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oubu.kosugi\Desktop\就学奨励費\"/>
    </mc:Choice>
  </mc:AlternateContent>
  <xr:revisionPtr revIDLastSave="0" documentId="13_ncr:1_{A7D1C9D1-4C0E-49D4-8307-018CFE6A5982}" xr6:coauthVersionLast="36" xr6:coauthVersionMax="36" xr10:uidLastSave="{00000000-0000-0000-0000-000000000000}"/>
  <bookViews>
    <workbookView xWindow="0" yWindow="0" windowWidth="10890" windowHeight="5895" xr2:uid="{6A503494-D1E4-4A49-81BE-5F6BC65C3C05}"/>
  </bookViews>
  <sheets>
    <sheet name="R6交通費"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4" authorId="0" shapeId="0" xr:uid="{6F06FAA9-E869-45DC-9F5D-C5DA140B8C52}">
      <text>
        <r>
          <rPr>
            <b/>
            <sz val="9"/>
            <color indexed="81"/>
            <rFont val="MS P ゴシック"/>
            <family val="3"/>
            <charset val="128"/>
          </rPr>
          <t>住所を入力してください。</t>
        </r>
      </text>
    </comment>
    <comment ref="L4" authorId="0" shapeId="0" xr:uid="{80F475BF-64D0-4FB3-9619-8D2185A744FC}">
      <text>
        <r>
          <rPr>
            <sz val="9"/>
            <color indexed="81"/>
            <rFont val="MS P ゴシック"/>
            <family val="3"/>
            <charset val="128"/>
          </rPr>
          <t>通学・帰省方法を選択してください。</t>
        </r>
      </text>
    </comment>
    <comment ref="F5" authorId="0" shapeId="0" xr:uid="{B47F47BA-749A-4CB2-BAAD-A170D6CB2C4D}">
      <text>
        <r>
          <rPr>
            <b/>
            <sz val="9"/>
            <color indexed="81"/>
            <rFont val="MS P ゴシック"/>
            <family val="3"/>
            <charset val="128"/>
          </rPr>
          <t>手帳の｢有｣｢無｣｢申請中｣のいずれかを選択してください。</t>
        </r>
      </text>
    </comment>
    <comment ref="F6" authorId="0" shapeId="0" xr:uid="{6A564697-1204-498A-8141-51121041C321}">
      <text>
        <r>
          <rPr>
            <b/>
            <sz val="9"/>
            <color indexed="81"/>
            <rFont val="MS P ゴシック"/>
            <family val="3"/>
            <charset val="128"/>
          </rPr>
          <t>手帳の｢有｣｢無｣｢申請中｣のいずれかを選択してください。</t>
        </r>
      </text>
    </comment>
    <comment ref="F7" authorId="0" shapeId="0" xr:uid="{377856E3-B446-4B38-A4BD-DE326B285F48}">
      <text>
        <r>
          <rPr>
            <b/>
            <sz val="9"/>
            <color indexed="81"/>
            <rFont val="MS P ゴシック"/>
            <family val="3"/>
            <charset val="128"/>
          </rPr>
          <t>手帳の｢有｣｢無｣｢申請中｣のいずれかを選択してください。</t>
        </r>
      </text>
    </comment>
    <comment ref="H9" authorId="0" shapeId="0" xr:uid="{B861FF63-E255-48D0-A526-19674805802A}">
      <text>
        <r>
          <rPr>
            <b/>
            <sz val="9"/>
            <color indexed="81"/>
            <rFont val="MS P ゴシック"/>
            <family val="3"/>
            <charset val="128"/>
          </rPr>
          <t>手帳の｢有｣｢無｣｢申請中｣のいずれかを選択してください。</t>
        </r>
      </text>
    </comment>
    <comment ref="H11" authorId="0" shapeId="0" xr:uid="{7234F3B5-097F-49A7-8BCF-A14299BEF88C}">
      <text>
        <r>
          <rPr>
            <b/>
            <sz val="9"/>
            <color indexed="81"/>
            <rFont val="MS P ゴシック"/>
            <family val="3"/>
            <charset val="128"/>
          </rPr>
          <t>手帳の｢有｣｢無｣｢申請中｣のいずれかを選択してください。</t>
        </r>
      </text>
    </comment>
    <comment ref="M28" authorId="0" shapeId="0" xr:uid="{1CDE8710-8D7C-4399-915A-CA62B2ABE874}">
      <text>
        <r>
          <rPr>
            <b/>
            <sz val="9"/>
            <color indexed="81"/>
            <rFont val="MS P ゴシック"/>
            <family val="3"/>
            <charset val="128"/>
          </rPr>
          <t>片道の距離を入力してください。</t>
        </r>
      </text>
    </comment>
  </commentList>
</comments>
</file>

<file path=xl/sharedStrings.xml><?xml version="1.0" encoding="utf-8"?>
<sst xmlns="http://schemas.openxmlformats.org/spreadsheetml/2006/main" count="100" uniqueCount="85">
  <si>
    <t>⑤</t>
    <phoneticPr fontId="2"/>
  </si>
  <si>
    <t>令 和 ６年 度 交 通 費 調 査</t>
    <rPh sb="0" eb="1">
      <t>レイ</t>
    </rPh>
    <rPh sb="2" eb="3">
      <t>ワ</t>
    </rPh>
    <rPh sb="5" eb="6">
      <t>トシ</t>
    </rPh>
    <rPh sb="7" eb="8">
      <t>ド</t>
    </rPh>
    <rPh sb="9" eb="10">
      <t>コウ</t>
    </rPh>
    <rPh sb="11" eb="12">
      <t>ツウ</t>
    </rPh>
    <rPh sb="13" eb="14">
      <t>ヒ</t>
    </rPh>
    <rPh sb="15" eb="16">
      <t>チョウ</t>
    </rPh>
    <rPh sb="17" eb="18">
      <t>サ</t>
    </rPh>
    <phoneticPr fontId="2"/>
  </si>
  <si>
    <t>児童・生徒</t>
    <rPh sb="0" eb="2">
      <t>ジドウ</t>
    </rPh>
    <rPh sb="3" eb="5">
      <t>セイト</t>
    </rPh>
    <phoneticPr fontId="2"/>
  </si>
  <si>
    <t>氏名</t>
    <rPh sb="0" eb="2">
      <t>シメイ</t>
    </rPh>
    <phoneticPr fontId="2"/>
  </si>
  <si>
    <t>通学・帰省方法</t>
    <rPh sb="0" eb="2">
      <t>ツウガク</t>
    </rPh>
    <rPh sb="3" eb="5">
      <t>キセイ</t>
    </rPh>
    <rPh sb="5" eb="7">
      <t>ホウホウ</t>
    </rPh>
    <phoneticPr fontId="2"/>
  </si>
  <si>
    <t>住　所</t>
    <rPh sb="0" eb="1">
      <t>ジュウ</t>
    </rPh>
    <rPh sb="2" eb="3">
      <t>トコロ</t>
    </rPh>
    <phoneticPr fontId="2"/>
  </si>
  <si>
    <t>□自家用車</t>
    <rPh sb="1" eb="5">
      <t>ジカヨウシャ</t>
    </rPh>
    <phoneticPr fontId="2"/>
  </si>
  <si>
    <t>療育手帳 　</t>
    <rPh sb="0" eb="2">
      <t>リョウイク</t>
    </rPh>
    <rPh sb="2" eb="4">
      <t>テチョウ</t>
    </rPh>
    <phoneticPr fontId="2"/>
  </si>
  <si>
    <t>身体障害者手帳　</t>
    <rPh sb="0" eb="2">
      <t>シンタイ</t>
    </rPh>
    <rPh sb="2" eb="5">
      <t>ショウガイシャ</t>
    </rPh>
    <rPh sb="5" eb="7">
      <t>テチョウ</t>
    </rPh>
    <phoneticPr fontId="2"/>
  </si>
  <si>
    <t>□鉄道</t>
    <rPh sb="1" eb="3">
      <t>テツドウ</t>
    </rPh>
    <phoneticPr fontId="2"/>
  </si>
  <si>
    <t>精神障害者手帳　</t>
    <rPh sb="0" eb="2">
      <t>セイシン</t>
    </rPh>
    <rPh sb="2" eb="5">
      <t>ショウガイシャ</t>
    </rPh>
    <rPh sb="5" eb="7">
      <t>テチョウ</t>
    </rPh>
    <phoneticPr fontId="2"/>
  </si>
  <si>
    <t>□バス</t>
    <phoneticPr fontId="2"/>
  </si>
  <si>
    <t>通学の付添人</t>
    <rPh sb="0" eb="2">
      <t>ツウガク</t>
    </rPh>
    <rPh sb="3" eb="5">
      <t>ツキソイ</t>
    </rPh>
    <rPh sb="5" eb="6">
      <t>ニン</t>
    </rPh>
    <phoneticPr fontId="2"/>
  </si>
  <si>
    <t>登校時</t>
    <rPh sb="0" eb="3">
      <t>トウコウジ</t>
    </rPh>
    <phoneticPr fontId="2"/>
  </si>
  <si>
    <t>続柄</t>
    <rPh sb="0" eb="2">
      <t>ゾクガラ</t>
    </rPh>
    <phoneticPr fontId="2"/>
  </si>
  <si>
    <t>下校時</t>
    <rPh sb="0" eb="2">
      <t>ゲコウ</t>
    </rPh>
    <rPh sb="2" eb="3">
      <t>ジ</t>
    </rPh>
    <phoneticPr fontId="2"/>
  </si>
  <si>
    <t>通学方法の詳細</t>
    <rPh sb="0" eb="2">
      <t>ツウガク</t>
    </rPh>
    <rPh sb="2" eb="4">
      <t>ホウホウ</t>
    </rPh>
    <rPh sb="5" eb="7">
      <t>ショウサイ</t>
    </rPh>
    <phoneticPr fontId="2"/>
  </si>
  <si>
    <t>公共交通</t>
    <rPh sb="2" eb="4">
      <t>コウツウ</t>
    </rPh>
    <phoneticPr fontId="2"/>
  </si>
  <si>
    <t>乗　車　区　間</t>
    <rPh sb="0" eb="1">
      <t>ジョウ</t>
    </rPh>
    <rPh sb="2" eb="3">
      <t>クルマ</t>
    </rPh>
    <rPh sb="4" eb="5">
      <t>ク</t>
    </rPh>
    <rPh sb="6" eb="7">
      <t>アイダ</t>
    </rPh>
    <phoneticPr fontId="2"/>
  </si>
  <si>
    <t>片道普通運賃</t>
    <rPh sb="0" eb="2">
      <t>カタミチ</t>
    </rPh>
    <rPh sb="2" eb="4">
      <t>フツウ</t>
    </rPh>
    <rPh sb="4" eb="6">
      <t>ウンチン</t>
    </rPh>
    <phoneticPr fontId="2"/>
  </si>
  <si>
    <t>定期代（１ヶ月）</t>
    <rPh sb="0" eb="2">
      <t>テイキ</t>
    </rPh>
    <rPh sb="2" eb="3">
      <t>ダイ</t>
    </rPh>
    <rPh sb="6" eb="7">
      <t>ツキ</t>
    </rPh>
    <phoneticPr fontId="2"/>
  </si>
  <si>
    <r>
      <t>※　認定支給額
　</t>
    </r>
    <r>
      <rPr>
        <sz val="9"/>
        <rFont val="ＭＳ Ｐ明朝"/>
        <family val="1"/>
        <charset val="128"/>
      </rPr>
      <t>(記入しないでください）</t>
    </r>
    <rPh sb="2" eb="4">
      <t>ニンテイ</t>
    </rPh>
    <rPh sb="4" eb="7">
      <t>シキュウガク</t>
    </rPh>
    <rPh sb="10" eb="12">
      <t>キニュウ</t>
    </rPh>
    <phoneticPr fontId="2"/>
  </si>
  <si>
    <t>機関利用</t>
    <rPh sb="0" eb="2">
      <t>キカン</t>
    </rPh>
    <rPh sb="2" eb="4">
      <t>リヨウ</t>
    </rPh>
    <phoneticPr fontId="2"/>
  </si>
  <si>
    <t>（片道割引運賃）</t>
    <rPh sb="1" eb="3">
      <t>カタミチ</t>
    </rPh>
    <rPh sb="3" eb="5">
      <t>ワリビキ</t>
    </rPh>
    <rPh sb="5" eb="7">
      <t>ウンチン</t>
    </rPh>
    <phoneticPr fontId="2"/>
  </si>
  <si>
    <t>の場合</t>
    <rPh sb="1" eb="3">
      <t>バアイ</t>
    </rPh>
    <phoneticPr fontId="2"/>
  </si>
  <si>
    <t>（駅名・バス停名）</t>
    <rPh sb="1" eb="2">
      <t>エキ</t>
    </rPh>
    <rPh sb="2" eb="3">
      <t>メイ</t>
    </rPh>
    <rPh sb="6" eb="7">
      <t>テイ</t>
    </rPh>
    <rPh sb="7" eb="8">
      <t>メイ</t>
    </rPh>
    <phoneticPr fontId="2"/>
  </si>
  <si>
    <t>本人</t>
    <rPh sb="0" eb="2">
      <t>ホンニン</t>
    </rPh>
    <phoneticPr fontId="2"/>
  </si>
  <si>
    <t>付添人</t>
    <rPh sb="0" eb="3">
      <t>ツキソイニン</t>
    </rPh>
    <phoneticPr fontId="2"/>
  </si>
  <si>
    <t>（例）</t>
    <rPh sb="1" eb="2">
      <t>レイ</t>
    </rPh>
    <phoneticPr fontId="2"/>
  </si>
  <si>
    <t>本　人１，９７０円</t>
    <rPh sb="0" eb="1">
      <t>ホン</t>
    </rPh>
    <rPh sb="2" eb="3">
      <t>ジン</t>
    </rPh>
    <rPh sb="8" eb="9">
      <t>エン</t>
    </rPh>
    <phoneticPr fontId="2"/>
  </si>
  <si>
    <t>鉄道</t>
    <rPh sb="0" eb="2">
      <t>テツドウ</t>
    </rPh>
    <phoneticPr fontId="2"/>
  </si>
  <si>
    <t>青海駅～糸魚川駅</t>
    <rPh sb="0" eb="2">
      <t>オウミ</t>
    </rPh>
    <rPh sb="2" eb="3">
      <t>エキ</t>
    </rPh>
    <phoneticPr fontId="2"/>
  </si>
  <si>
    <t>２００</t>
    <phoneticPr fontId="2"/>
  </si>
  <si>
    <t>付添人２，９２０円</t>
    <rPh sb="0" eb="2">
      <t>ツキソイ</t>
    </rPh>
    <rPh sb="2" eb="3">
      <t>ニン</t>
    </rPh>
    <rPh sb="8" eb="9">
      <t>エン</t>
    </rPh>
    <phoneticPr fontId="2"/>
  </si>
  <si>
    <t>（　　　）</t>
    <phoneticPr fontId="2"/>
  </si>
  <si>
    <t>（割引定期券）</t>
    <rPh sb="1" eb="3">
      <t>ワリビキ</t>
    </rPh>
    <rPh sb="3" eb="5">
      <t>テイキ</t>
    </rPh>
    <rPh sb="5" eb="6">
      <t>ケン</t>
    </rPh>
    <phoneticPr fontId="2"/>
  </si>
  <si>
    <t>自家用車</t>
    <rPh sb="0" eb="4">
      <t>ジカヨウシャ</t>
    </rPh>
    <phoneticPr fontId="2"/>
  </si>
  <si>
    <t>距離（片道）</t>
    <rPh sb="0" eb="2">
      <t>キョリ</t>
    </rPh>
    <rPh sb="3" eb="5">
      <t>カタミチ</t>
    </rPh>
    <phoneticPr fontId="2"/>
  </si>
  <si>
    <t>　利用区間の該当するものに</t>
    <rPh sb="1" eb="3">
      <t>リヨウ</t>
    </rPh>
    <rPh sb="3" eb="5">
      <t>クカン</t>
    </rPh>
    <phoneticPr fontId="2"/>
  </si>
  <si>
    <t>　チェックしてください</t>
    <phoneticPr fontId="2"/>
  </si>
  <si>
    <t>　㎞</t>
    <phoneticPr fontId="2"/>
  </si>
  <si>
    <r>
      <rPr>
        <sz val="11"/>
        <rFont val="ＭＳ Ｐ明朝"/>
        <family val="1"/>
        <charset val="128"/>
      </rPr>
      <t xml:space="preserve">そ　の　他
</t>
    </r>
    <r>
      <rPr>
        <sz val="9.5"/>
        <rFont val="ＭＳ Ｐ明朝"/>
        <family val="1"/>
        <charset val="128"/>
      </rPr>
      <t xml:space="preserve">
公共交通機関又は自家用車以外で通学する場合は、詳細をお書きください。</t>
    </r>
    <rPh sb="4" eb="5">
      <t>タ</t>
    </rPh>
    <rPh sb="7" eb="9">
      <t>コウキョウ</t>
    </rPh>
    <rPh sb="9" eb="11">
      <t>コウツウ</t>
    </rPh>
    <rPh sb="11" eb="13">
      <t>キカン</t>
    </rPh>
    <rPh sb="13" eb="14">
      <t>マタ</t>
    </rPh>
    <rPh sb="15" eb="19">
      <t>ジカヨウシャ</t>
    </rPh>
    <rPh sb="19" eb="21">
      <t>イガイ</t>
    </rPh>
    <rPh sb="22" eb="24">
      <t>ツウガク</t>
    </rPh>
    <rPh sb="26" eb="28">
      <t>バアイ</t>
    </rPh>
    <rPh sb="30" eb="32">
      <t>ショウサイ</t>
    </rPh>
    <rPh sb="34" eb="35">
      <t>カ</t>
    </rPh>
    <phoneticPr fontId="2"/>
  </si>
  <si>
    <t>（注）　　１</t>
    <rPh sb="1" eb="2">
      <t>チュウ</t>
    </rPh>
    <phoneticPr fontId="2"/>
  </si>
  <si>
    <t>最も経済的な通常の方法及び経路によること。現実的に不可能だったり経費が余計に</t>
    <rPh sb="0" eb="1">
      <t>モット</t>
    </rPh>
    <rPh sb="2" eb="5">
      <t>ケイザイテキ</t>
    </rPh>
    <rPh sb="6" eb="8">
      <t>ツウジョウ</t>
    </rPh>
    <rPh sb="9" eb="11">
      <t>ホウホウ</t>
    </rPh>
    <rPh sb="11" eb="12">
      <t>オヨ</t>
    </rPh>
    <rPh sb="13" eb="15">
      <t>ケイロ</t>
    </rPh>
    <rPh sb="21" eb="24">
      <t>ゲンジツテキ</t>
    </rPh>
    <rPh sb="25" eb="28">
      <t>フカノウ</t>
    </rPh>
    <rPh sb="32" eb="34">
      <t>ケイヒ</t>
    </rPh>
    <rPh sb="35" eb="37">
      <t>ヨケイ</t>
    </rPh>
    <phoneticPr fontId="2"/>
  </si>
  <si>
    <t>かかるような方法や経路によるものは補助対象になりません。</t>
    <rPh sb="6" eb="8">
      <t>ホウホウ</t>
    </rPh>
    <rPh sb="9" eb="11">
      <t>ケイロ</t>
    </rPh>
    <rPh sb="17" eb="19">
      <t>ホジョ</t>
    </rPh>
    <rPh sb="19" eb="21">
      <t>タイショウ</t>
    </rPh>
    <phoneticPr fontId="2"/>
  </si>
  <si>
    <t>鉄道やバスの場合、定期券、回数券などを利用し、一番経済的な方法で利用ください。</t>
    <rPh sb="0" eb="2">
      <t>テツドウ</t>
    </rPh>
    <rPh sb="6" eb="8">
      <t>バアイ</t>
    </rPh>
    <rPh sb="9" eb="12">
      <t>テイキケン</t>
    </rPh>
    <rPh sb="13" eb="16">
      <t>カイスウケン</t>
    </rPh>
    <rPh sb="19" eb="21">
      <t>リヨウ</t>
    </rPh>
    <rPh sb="23" eb="25">
      <t>イチバン</t>
    </rPh>
    <rPh sb="25" eb="28">
      <t>ケイザイテキ</t>
    </rPh>
    <rPh sb="29" eb="31">
      <t>ホウホウ</t>
    </rPh>
    <rPh sb="32" eb="34">
      <t>リヨウ</t>
    </rPh>
    <phoneticPr fontId="2"/>
  </si>
  <si>
    <t>毎日同じ方法でない場合は、一番多い方法で記入ください。</t>
    <rPh sb="20" eb="22">
      <t>キニュウ</t>
    </rPh>
    <phoneticPr fontId="2"/>
  </si>
  <si>
    <t>往復で通勤方法が異なる場合はそれぞれその旨記入ください。</t>
    <rPh sb="0" eb="2">
      <t>オウフク</t>
    </rPh>
    <rPh sb="3" eb="5">
      <t>ツウキン</t>
    </rPh>
    <rPh sb="5" eb="7">
      <t>ホウホウ</t>
    </rPh>
    <rPh sb="8" eb="9">
      <t>コト</t>
    </rPh>
    <rPh sb="11" eb="13">
      <t>バアイ</t>
    </rPh>
    <rPh sb="20" eb="21">
      <t>ムネ</t>
    </rPh>
    <rPh sb="21" eb="23">
      <t>キニュウ</t>
    </rPh>
    <phoneticPr fontId="2"/>
  </si>
  <si>
    <t>運賃等を鉄道会社やバス会社に問い合わせる時は、療育手帳等の有無も必ず告げてください。</t>
    <rPh sb="0" eb="2">
      <t>ウンチン</t>
    </rPh>
    <rPh sb="2" eb="3">
      <t>トウ</t>
    </rPh>
    <rPh sb="4" eb="6">
      <t>テツドウ</t>
    </rPh>
    <rPh sb="6" eb="8">
      <t>ガイシャ</t>
    </rPh>
    <rPh sb="11" eb="13">
      <t>カイシャ</t>
    </rPh>
    <rPh sb="14" eb="15">
      <t>ト</t>
    </rPh>
    <rPh sb="16" eb="17">
      <t>ア</t>
    </rPh>
    <rPh sb="20" eb="21">
      <t>トキ</t>
    </rPh>
    <rPh sb="23" eb="25">
      <t>リョウイク</t>
    </rPh>
    <rPh sb="25" eb="28">
      <t>テチョウナド</t>
    </rPh>
    <rPh sb="29" eb="31">
      <t>ウム</t>
    </rPh>
    <rPh sb="32" eb="33">
      <t>カナラ</t>
    </rPh>
    <rPh sb="34" eb="35">
      <t>ツ</t>
    </rPh>
    <phoneticPr fontId="2"/>
  </si>
  <si>
    <t>自家用車の欄は、心身の障害の程度等により公共交通機関を利用することが困難の</t>
    <rPh sb="0" eb="4">
      <t>ジカヨウシャ</t>
    </rPh>
    <rPh sb="5" eb="6">
      <t>ラン</t>
    </rPh>
    <rPh sb="8" eb="10">
      <t>シンシン</t>
    </rPh>
    <rPh sb="11" eb="13">
      <t>ショウガイ</t>
    </rPh>
    <rPh sb="14" eb="16">
      <t>テイド</t>
    </rPh>
    <rPh sb="16" eb="17">
      <t>トウ</t>
    </rPh>
    <rPh sb="20" eb="22">
      <t>コウキョウ</t>
    </rPh>
    <rPh sb="22" eb="24">
      <t>コウツウ</t>
    </rPh>
    <rPh sb="24" eb="26">
      <t>キカン</t>
    </rPh>
    <rPh sb="27" eb="29">
      <t>リヨウ</t>
    </rPh>
    <rPh sb="34" eb="36">
      <t>コンナン</t>
    </rPh>
    <phoneticPr fontId="2"/>
  </si>
  <si>
    <t>場合のみ記入してください。</t>
    <rPh sb="0" eb="2">
      <t>バアイ</t>
    </rPh>
    <rPh sb="4" eb="6">
      <t>キニュウ</t>
    </rPh>
    <phoneticPr fontId="2"/>
  </si>
  <si>
    <t>担任確認欄</t>
    <rPh sb="0" eb="2">
      <t>タンニン</t>
    </rPh>
    <rPh sb="2" eb="4">
      <t>カクニン</t>
    </rPh>
    <rPh sb="4" eb="5">
      <t>ラン</t>
    </rPh>
    <phoneticPr fontId="2"/>
  </si>
  <si>
    <t>下記□にチェック☑して事務担当まで提出してください</t>
    <rPh sb="0" eb="2">
      <t>カキ</t>
    </rPh>
    <rPh sb="11" eb="13">
      <t>ジム</t>
    </rPh>
    <rPh sb="13" eb="15">
      <t>タントウ</t>
    </rPh>
    <rPh sb="17" eb="19">
      <t>テイシュツ</t>
    </rPh>
    <phoneticPr fontId="2"/>
  </si>
  <si>
    <t>通学方法</t>
    <rPh sb="0" eb="2">
      <t>ツウガク</t>
    </rPh>
    <rPh sb="2" eb="4">
      <t>ホウホウ</t>
    </rPh>
    <phoneticPr fontId="2"/>
  </si>
  <si>
    <t>児童・生徒の状況（該当する場合のみ☑チェック）</t>
    <rPh sb="0" eb="2">
      <t>ジドウ</t>
    </rPh>
    <rPh sb="3" eb="5">
      <t>セイト</t>
    </rPh>
    <rPh sb="6" eb="8">
      <t>ジョウキョウ</t>
    </rPh>
    <rPh sb="9" eb="11">
      <t>ガイトウ</t>
    </rPh>
    <rPh sb="13" eb="15">
      <t>バアイ</t>
    </rPh>
    <phoneticPr fontId="2"/>
  </si>
  <si>
    <t>□</t>
    <phoneticPr fontId="2"/>
  </si>
  <si>
    <t>心身の障害の程度等により公共交通機関を利用することが困難であり、自家用車で通学しています</t>
    <rPh sb="0" eb="2">
      <t>シンシン</t>
    </rPh>
    <rPh sb="3" eb="5">
      <t>ショウガイ</t>
    </rPh>
    <rPh sb="6" eb="8">
      <t>テイド</t>
    </rPh>
    <rPh sb="8" eb="9">
      <t>トウ</t>
    </rPh>
    <rPh sb="12" eb="14">
      <t>コウキョウ</t>
    </rPh>
    <rPh sb="14" eb="16">
      <t>コウツウ</t>
    </rPh>
    <rPh sb="16" eb="18">
      <t>キカン</t>
    </rPh>
    <rPh sb="19" eb="21">
      <t>リヨウ</t>
    </rPh>
    <rPh sb="26" eb="28">
      <t>コンナン</t>
    </rPh>
    <rPh sb="37" eb="39">
      <t>ツウガク</t>
    </rPh>
    <phoneticPr fontId="2"/>
  </si>
  <si>
    <t>□送迎依頼（　　　　　　　　　　　　　　　　　　　　　）</t>
    <rPh sb="1" eb="3">
      <t>ソウゲイ</t>
    </rPh>
    <rPh sb="3" eb="5">
      <t>イライ</t>
    </rPh>
    <phoneticPr fontId="2"/>
  </si>
  <si>
    <t>□その他（ 　　　　　　　　　　　　　　　　　　　　　　）</t>
    <rPh sb="3" eb="4">
      <t>タ</t>
    </rPh>
    <phoneticPr fontId="2"/>
  </si>
  <si>
    <t>上記のとおり通学しています</t>
    <rPh sb="0" eb="2">
      <t>ジョウキ</t>
    </rPh>
    <rPh sb="6" eb="8">
      <t>ツウガク</t>
    </rPh>
    <phoneticPr fontId="2"/>
  </si>
  <si>
    <t>担任署名</t>
    <rPh sb="0" eb="2">
      <t>タンニン</t>
    </rPh>
    <rPh sb="2" eb="4">
      <t>ショメイ</t>
    </rPh>
    <phoneticPr fontId="2"/>
  </si>
  <si>
    <t>手帳</t>
    <rPh sb="0" eb="2">
      <t>テチョウ</t>
    </rPh>
    <phoneticPr fontId="2"/>
  </si>
  <si>
    <t>有</t>
    <rPh sb="0" eb="1">
      <t>ア</t>
    </rPh>
    <phoneticPr fontId="2"/>
  </si>
  <si>
    <t>無</t>
    <rPh sb="0" eb="1">
      <t>ナ</t>
    </rPh>
    <phoneticPr fontId="2"/>
  </si>
  <si>
    <t>申請中</t>
    <rPh sb="0" eb="3">
      <t>シンセイチュウ</t>
    </rPh>
    <phoneticPr fontId="2"/>
  </si>
  <si>
    <t>判定</t>
    <rPh sb="0" eb="2">
      <t>ハンテイ</t>
    </rPh>
    <phoneticPr fontId="2"/>
  </si>
  <si>
    <t>A</t>
    <phoneticPr fontId="2"/>
  </si>
  <si>
    <t>B</t>
    <phoneticPr fontId="2"/>
  </si>
  <si>
    <t xml:space="preserve">療育・身体・精神障害者手帳 </t>
    <rPh sb="0" eb="2">
      <t>リョウイク</t>
    </rPh>
    <rPh sb="3" eb="5">
      <t>シンタイ</t>
    </rPh>
    <rPh sb="6" eb="8">
      <t>セイシン</t>
    </rPh>
    <rPh sb="8" eb="11">
      <t>ショウガイシャ</t>
    </rPh>
    <rPh sb="11" eb="13">
      <t>テチョウ</t>
    </rPh>
    <phoneticPr fontId="2"/>
  </si>
  <si>
    <t>学部</t>
    <rPh sb="0" eb="2">
      <t>ガクブ</t>
    </rPh>
    <phoneticPr fontId="2"/>
  </si>
  <si>
    <t>小学部</t>
    <rPh sb="0" eb="3">
      <t>ショウガクブ</t>
    </rPh>
    <phoneticPr fontId="2"/>
  </si>
  <si>
    <t>中学部</t>
    <rPh sb="0" eb="3">
      <t>チュウガクブ</t>
    </rPh>
    <phoneticPr fontId="2"/>
  </si>
  <si>
    <t>学年</t>
    <rPh sb="0" eb="2">
      <t>ガクネン</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</si>
  <si>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</si>
  <si>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</si>
  <si>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</si>
  <si>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</si>
  <si>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</si>
  <si>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</si>
  <si>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　　　　　　　　　　　　）</t>
    <phoneticPr fontId="2"/>
  </si>
  <si>
    <t>(　　　　　　　　　　　　)</t>
    <phoneticPr fontId="2"/>
  </si>
  <si>
    <t>（　　　　　　　　　　　　　　）</t>
    <phoneticPr fontId="2"/>
  </si>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</sst>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種&quot;"/>
    <numFmt numFmtId="177" formatCode="@&quot;級&quot;"/>
  </numFmts>
  <fonts count="15">
    <font>
      <sz val="11"/>
      <name val="ＭＳ Ｐゴシック"/>
      <family val="3"/>
      <charset val="128"/>
    </font>
    <font>
      <sz val="11"/>
      <name val="ＭＳ Ｐ明朝"/>
      <family val="1"/>
      <charset val="128"/>
    </font>
    <font>
      <sz val="6"/>
      <name val="ＭＳ Ｐゴシック"/>
      <family val="3"/>
      <charset val="128"/>
    </font>
    <font>
      <sz val="22"/>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11"/>
      <name val="HG正楷書体-PRO"/>
      <family val="4"/>
      <charset val="128"/>
    </font>
    <font>
      <sz val="10"/>
      <name val="HG正楷書体-PRO"/>
      <family val="4"/>
      <charset val="128"/>
    </font>
    <font>
      <sz val="9.5"/>
      <name val="ＭＳ Ｐ明朝"/>
      <family val="1"/>
      <charset val="128"/>
    </font>
    <font>
      <sz val="105"/>
      <name val="ＭＳ Ｐ明朝"/>
      <family val="1"/>
      <charset val="128"/>
    </font>
    <font>
      <sz val="9"/>
      <color indexed="81"/>
      <name val="MS P ゴシック"/>
      <family val="3"/>
      <charset val="128"/>
    </font>
    <font>
      <b/>
      <sz val="9"/>
      <color indexed="81"/>
      <name val="MS P ゴシック"/>
      <family val="3"/>
      <charset val="128"/>
    </font>
    <font>
      <sz val="9"/>
      <color rgb="FF000000"/>
      <name val="Meiryo UI"/>
      <family val="3"/>
      <charset val="128"/>
    </font>
    <font>
      <sz val="14"/>
      <name val="ＭＳ Ｐ明朝"/>
      <family val="1"/>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27">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1" fillId="0" borderId="10" xfId="0" applyFont="1" applyBorder="1" applyAlignment="1">
      <alignment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wrapText="1"/>
    </xf>
    <xf numFmtId="0" fontId="7" fillId="0" borderId="29" xfId="0" applyFont="1" applyBorder="1" applyAlignment="1">
      <alignment vertical="center"/>
    </xf>
    <xf numFmtId="0" fontId="7" fillId="0" borderId="31" xfId="0" applyFont="1" applyBorder="1" applyAlignment="1">
      <alignment vertical="center"/>
    </xf>
    <xf numFmtId="0" fontId="7" fillId="0" borderId="30" xfId="0" applyFont="1" applyBorder="1" applyAlignment="1">
      <alignment vertical="center"/>
    </xf>
    <xf numFmtId="0" fontId="7" fillId="0" borderId="0" xfId="0" applyFont="1" applyAlignment="1">
      <alignment vertical="center"/>
    </xf>
    <xf numFmtId="0" fontId="7" fillId="0" borderId="13" xfId="0" applyFont="1" applyBorder="1" applyAlignment="1">
      <alignment horizontal="centerContinuous" vertical="center"/>
    </xf>
    <xf numFmtId="0" fontId="7" fillId="0" borderId="0"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13" xfId="0" applyFont="1" applyBorder="1" applyAlignment="1">
      <alignment horizontal="right" vertical="center"/>
    </xf>
    <xf numFmtId="0" fontId="7" fillId="0" borderId="0" xfId="0" applyFont="1" applyBorder="1" applyAlignment="1">
      <alignment vertical="center"/>
    </xf>
    <xf numFmtId="0" fontId="7" fillId="0" borderId="14" xfId="0" applyFont="1" applyBorder="1" applyAlignment="1">
      <alignment vertical="center"/>
    </xf>
    <xf numFmtId="0" fontId="1" fillId="0" borderId="34" xfId="0" applyFont="1" applyBorder="1" applyAlignment="1">
      <alignment vertical="center"/>
    </xf>
    <xf numFmtId="0" fontId="1" fillId="0" borderId="36" xfId="0" applyFont="1" applyBorder="1" applyAlignment="1">
      <alignment vertical="center"/>
    </xf>
    <xf numFmtId="0" fontId="1" fillId="0" borderId="35" xfId="0" applyFont="1" applyBorder="1" applyAlignment="1">
      <alignment vertical="center"/>
    </xf>
    <xf numFmtId="0" fontId="1" fillId="0" borderId="39" xfId="0" applyFont="1" applyBorder="1" applyAlignment="1">
      <alignment vertical="center"/>
    </xf>
    <xf numFmtId="0" fontId="1" fillId="0" borderId="38" xfId="0" applyFont="1" applyBorder="1" applyAlignment="1">
      <alignment vertical="center"/>
    </xf>
    <xf numFmtId="0" fontId="1" fillId="0" borderId="14" xfId="0" applyFont="1" applyBorder="1" applyAlignment="1">
      <alignment vertical="center"/>
    </xf>
    <xf numFmtId="0" fontId="1" fillId="0" borderId="1"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horizontal="right" vertical="center"/>
    </xf>
    <xf numFmtId="0" fontId="1" fillId="0" borderId="31" xfId="0" applyFont="1" applyBorder="1" applyAlignment="1">
      <alignment vertical="center"/>
    </xf>
    <xf numFmtId="49" fontId="1" fillId="0" borderId="31" xfId="0" applyNumberFormat="1"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distributed" vertical="center"/>
    </xf>
    <xf numFmtId="0" fontId="1" fillId="0" borderId="31" xfId="0" applyFont="1" applyBorder="1" applyAlignment="1">
      <alignment horizontal="distributed" vertical="center"/>
    </xf>
    <xf numFmtId="0" fontId="1" fillId="0" borderId="3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horizontal="center" vertical="center"/>
    </xf>
    <xf numFmtId="0" fontId="1" fillId="0" borderId="13" xfId="0" applyFont="1" applyBorder="1" applyAlignment="1"/>
    <xf numFmtId="0" fontId="1" fillId="0" borderId="0" xfId="0" applyFont="1" applyBorder="1" applyAlignment="1"/>
    <xf numFmtId="0" fontId="1" fillId="0" borderId="0" xfId="0" applyFont="1" applyBorder="1" applyAlignment="1">
      <alignment horizontal="right"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vertical="center"/>
    </xf>
    <xf numFmtId="0" fontId="1" fillId="0" borderId="1" xfId="0" applyFont="1" applyBorder="1" applyAlignment="1">
      <alignment horizontal="right" vertical="center"/>
    </xf>
    <xf numFmtId="0" fontId="1" fillId="0" borderId="28"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right" vertical="center" indent="1"/>
    </xf>
    <xf numFmtId="0" fontId="10" fillId="0" borderId="0" xfId="0" applyFont="1" applyAlignment="1">
      <alignment vertical="center"/>
    </xf>
    <xf numFmtId="0" fontId="1" fillId="0" borderId="0" xfId="0" applyFont="1"/>
    <xf numFmtId="0" fontId="1" fillId="0" borderId="41" xfId="0" applyFont="1" applyBorder="1" applyAlignment="1">
      <alignment vertical="center"/>
    </xf>
    <xf numFmtId="0" fontId="1" fillId="0" borderId="42" xfId="0" applyFont="1" applyBorder="1" applyAlignment="1">
      <alignment horizontal="center" vertical="center"/>
    </xf>
    <xf numFmtId="0" fontId="1" fillId="0" borderId="42" xfId="0" applyFont="1" applyBorder="1" applyAlignment="1">
      <alignment vertical="center"/>
    </xf>
    <xf numFmtId="0" fontId="1" fillId="0" borderId="0" xfId="0" applyFont="1" applyBorder="1" applyAlignment="1">
      <alignment vertical="center" wrapText="1"/>
    </xf>
    <xf numFmtId="0" fontId="1" fillId="0" borderId="37"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0" fillId="0" borderId="23" xfId="0" applyBorder="1" applyAlignment="1">
      <alignment horizontal="left" vertical="center"/>
    </xf>
    <xf numFmtId="0" fontId="1" fillId="0" borderId="51"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5" fillId="0" borderId="13" xfId="0" applyFont="1" applyBorder="1" applyAlignment="1">
      <alignment vertical="top" wrapText="1"/>
    </xf>
    <xf numFmtId="0" fontId="1" fillId="0" borderId="34"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right" vertical="center"/>
      <protection locked="0"/>
    </xf>
    <xf numFmtId="0" fontId="1" fillId="0" borderId="37" xfId="0" applyFont="1" applyBorder="1" applyAlignment="1" applyProtection="1">
      <alignment horizontal="right" vertical="center"/>
      <protection locked="0"/>
    </xf>
    <xf numFmtId="0" fontId="1" fillId="0" borderId="39" xfId="0" applyFont="1" applyBorder="1" applyAlignment="1" applyProtection="1">
      <alignment vertical="center"/>
      <protection locked="0"/>
    </xf>
    <xf numFmtId="0" fontId="1" fillId="0" borderId="38"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27" xfId="0" applyFont="1" applyBorder="1" applyAlignment="1" applyProtection="1">
      <alignment horizontal="right" vertical="center"/>
      <protection locked="0"/>
    </xf>
    <xf numFmtId="0" fontId="1" fillId="0" borderId="1"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4" xfId="0" applyFont="1" applyBorder="1" applyAlignment="1" applyProtection="1">
      <alignment vertical="center"/>
      <protection locked="0"/>
    </xf>
    <xf numFmtId="177" fontId="1" fillId="0" borderId="22" xfId="0" applyNumberFormat="1" applyFont="1" applyBorder="1" applyAlignment="1" applyProtection="1">
      <alignment horizontal="right" vertical="center"/>
      <protection locked="0"/>
    </xf>
    <xf numFmtId="0" fontId="4" fillId="0" borderId="1" xfId="0" applyFont="1" applyBorder="1" applyAlignment="1">
      <alignment horizontal="center" vertical="center"/>
    </xf>
    <xf numFmtId="0" fontId="0" fillId="0" borderId="1" xfId="0" applyBorder="1" applyAlignment="1">
      <alignment vertical="center"/>
    </xf>
    <xf numFmtId="0" fontId="1" fillId="0" borderId="2" xfId="0" applyFon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1" fillId="0" borderId="5" xfId="0" applyFont="1" applyBorder="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5" fillId="0" borderId="34" xfId="0" applyFont="1" applyBorder="1" applyAlignment="1">
      <alignment horizontal="left" vertical="top" wrapText="1"/>
    </xf>
    <xf numFmtId="0" fontId="5" fillId="0" borderId="36" xfId="0" applyFont="1" applyBorder="1" applyAlignment="1">
      <alignment horizontal="left" vertical="top" wrapText="1"/>
    </xf>
    <xf numFmtId="0" fontId="5" fillId="0" borderId="35" xfId="0" applyFont="1" applyBorder="1" applyAlignment="1">
      <alignment horizontal="left" vertical="top"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1" fillId="0" borderId="12"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1" fillId="0" borderId="23"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 fillId="0" borderId="15" xfId="0" applyFont="1" applyBorder="1" applyAlignment="1">
      <alignment horizontal="left" vertical="center"/>
    </xf>
    <xf numFmtId="0" fontId="1" fillId="0" borderId="16" xfId="0" applyFont="1" applyBorder="1" applyAlignment="1">
      <alignment horizontal="left" vertical="center"/>
    </xf>
    <xf numFmtId="176" fontId="1" fillId="0" borderId="23" xfId="0" applyNumberFormat="1" applyFont="1" applyBorder="1" applyAlignment="1" applyProtection="1">
      <alignment horizontal="right" vertical="center"/>
      <protection locked="0"/>
    </xf>
    <xf numFmtId="176" fontId="1" fillId="0" borderId="21" xfId="0" applyNumberFormat="1" applyFont="1" applyBorder="1" applyAlignment="1" applyProtection="1">
      <alignment horizontal="right" vertical="center"/>
      <protection locked="0"/>
    </xf>
    <xf numFmtId="0" fontId="1" fillId="0" borderId="21"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177" fontId="1" fillId="0" borderId="50" xfId="0" applyNumberFormat="1" applyFont="1" applyBorder="1" applyAlignment="1" applyProtection="1">
      <alignment horizontal="right" vertical="center"/>
      <protection locked="0"/>
    </xf>
    <xf numFmtId="177" fontId="1" fillId="0" borderId="25" xfId="0" applyNumberFormat="1" applyFont="1" applyBorder="1" applyAlignment="1" applyProtection="1">
      <alignment horizontal="right" vertical="center"/>
      <protection locked="0"/>
    </xf>
    <xf numFmtId="177" fontId="1" fillId="0" borderId="26" xfId="0" applyNumberFormat="1" applyFont="1" applyBorder="1" applyAlignment="1" applyProtection="1">
      <alignment horizontal="right" vertical="center"/>
      <protection locked="0"/>
    </xf>
    <xf numFmtId="0" fontId="5" fillId="0" borderId="27" xfId="0" applyFont="1" applyBorder="1" applyAlignment="1">
      <alignment horizontal="left" vertical="top" wrapText="1"/>
    </xf>
    <xf numFmtId="0" fontId="5" fillId="0" borderId="1" xfId="0" applyFont="1" applyBorder="1" applyAlignment="1">
      <alignment horizontal="left" vertical="top" wrapText="1"/>
    </xf>
    <xf numFmtId="0" fontId="5" fillId="0" borderId="28" xfId="0" applyFont="1" applyBorder="1" applyAlignment="1">
      <alignment horizontal="left" vertical="top" wrapText="1"/>
    </xf>
    <xf numFmtId="0" fontId="1" fillId="0" borderId="2" xfId="0" applyFont="1" applyBorder="1" applyAlignment="1">
      <alignment vertical="center" textRotation="255"/>
    </xf>
    <xf numFmtId="0" fontId="0" fillId="0" borderId="2" xfId="0" applyBorder="1" applyAlignment="1">
      <alignment vertical="center" textRotation="255"/>
    </xf>
    <xf numFmtId="0" fontId="1" fillId="0" borderId="6" xfId="0" applyFont="1" applyBorder="1" applyAlignment="1">
      <alignment horizontal="center" vertical="center" textRotation="255" wrapText="1"/>
    </xf>
    <xf numFmtId="0" fontId="0" fillId="0" borderId="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 fillId="0" borderId="18" xfId="0" applyFont="1" applyBorder="1" applyAlignment="1">
      <alignment horizontal="center" vertical="center"/>
    </xf>
    <xf numFmtId="0" fontId="0" fillId="0" borderId="19" xfId="0" applyBorder="1" applyAlignment="1">
      <alignment horizontal="center" vertical="center"/>
    </xf>
    <xf numFmtId="0" fontId="0" fillId="0" borderId="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 fillId="0" borderId="29" xfId="0" applyFont="1" applyBorder="1" applyAlignment="1">
      <alignment horizontal="distributed" vertical="center"/>
    </xf>
    <xf numFmtId="0" fontId="0" fillId="0" borderId="30" xfId="0" applyBorder="1" applyAlignment="1">
      <alignment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3" xfId="0" applyFont="1" applyBorder="1" applyAlignment="1">
      <alignment horizontal="distributed" vertical="center"/>
    </xf>
    <xf numFmtId="0" fontId="0" fillId="0" borderId="14" xfId="0" applyBorder="1" applyAlignment="1">
      <alignment vertical="center"/>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distributed" vertical="center"/>
    </xf>
    <xf numFmtId="0" fontId="0" fillId="0" borderId="28" xfId="0" applyBorder="1" applyAlignment="1">
      <alignment vertical="center"/>
    </xf>
    <xf numFmtId="0" fontId="7" fillId="0" borderId="13" xfId="0" applyFont="1" applyBorder="1" applyAlignment="1">
      <alignment horizontal="center" vertical="center" wrapText="1"/>
    </xf>
    <xf numFmtId="0" fontId="0" fillId="0" borderId="13" xfId="0" applyBorder="1" applyAlignment="1">
      <alignment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7" fillId="0" borderId="13" xfId="0" applyFont="1" applyBorder="1" applyAlignment="1">
      <alignment horizontal="center"/>
    </xf>
    <xf numFmtId="0" fontId="7" fillId="0" borderId="14" xfId="0" applyFont="1" applyBorder="1" applyAlignment="1">
      <alignment horizontal="center"/>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2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49" fontId="1" fillId="0" borderId="27" xfId="0" applyNumberFormat="1" applyFont="1" applyBorder="1" applyAlignment="1" applyProtection="1">
      <alignment horizontal="center" vertical="center"/>
      <protection locked="0"/>
    </xf>
    <xf numFmtId="49" fontId="1" fillId="0" borderId="28" xfId="0" applyNumberFormat="1"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3" xfId="0" applyFont="1" applyBorder="1" applyAlignment="1">
      <alignment horizontal="center" vertical="center"/>
    </xf>
    <xf numFmtId="0" fontId="9" fillId="0" borderId="29" xfId="0" applyFont="1" applyBorder="1" applyAlignment="1">
      <alignment vertical="top" wrapText="1"/>
    </xf>
    <xf numFmtId="0" fontId="0" fillId="0" borderId="31" xfId="0" applyBorder="1" applyAlignment="1"/>
    <xf numFmtId="0" fontId="0" fillId="0" borderId="30" xfId="0" applyBorder="1" applyAlignment="1"/>
    <xf numFmtId="0" fontId="0" fillId="0" borderId="13" xfId="0" applyBorder="1" applyAlignment="1"/>
    <xf numFmtId="0" fontId="0" fillId="0" borderId="0" xfId="0" applyBorder="1" applyAlignment="1"/>
    <xf numFmtId="0" fontId="0" fillId="0" borderId="14" xfId="0" applyBorder="1" applyAlignment="1"/>
    <xf numFmtId="0" fontId="0" fillId="0" borderId="27" xfId="0" applyBorder="1" applyAlignment="1"/>
    <xf numFmtId="0" fontId="0" fillId="0" borderId="1" xfId="0" applyBorder="1" applyAlignment="1"/>
    <xf numFmtId="0" fontId="0" fillId="0" borderId="28" xfId="0" applyBorder="1" applyAlignment="1"/>
    <xf numFmtId="0" fontId="1"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1" fillId="0" borderId="27" xfId="0" applyFont="1" applyBorder="1" applyAlignment="1" applyProtection="1">
      <alignment vertical="center"/>
      <protection locked="0"/>
    </xf>
    <xf numFmtId="0" fontId="0" fillId="0" borderId="28" xfId="0" applyBorder="1" applyAlignment="1" applyProtection="1">
      <alignment vertical="center"/>
      <protection locked="0"/>
    </xf>
    <xf numFmtId="0" fontId="1" fillId="0" borderId="34" xfId="0" applyFont="1" applyBorder="1" applyAlignment="1" applyProtection="1">
      <alignment vertical="center"/>
      <protection locked="0"/>
    </xf>
    <xf numFmtId="0" fontId="0" fillId="0" borderId="35" xfId="0" applyBorder="1" applyAlignment="1" applyProtection="1">
      <alignment vertical="center"/>
      <protection locked="0"/>
    </xf>
    <xf numFmtId="0" fontId="1" fillId="0" borderId="37" xfId="0" applyFont="1" applyBorder="1" applyAlignment="1" applyProtection="1">
      <alignment vertical="center"/>
      <protection locked="0"/>
    </xf>
    <xf numFmtId="0" fontId="0" fillId="0" borderId="38" xfId="0" applyBorder="1" applyAlignment="1" applyProtection="1">
      <alignment vertical="center"/>
      <protection locked="0"/>
    </xf>
    <xf numFmtId="49" fontId="1" fillId="0" borderId="37" xfId="0" applyNumberFormat="1"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0" fontId="7" fillId="0" borderId="29" xfId="0" applyFont="1" applyBorder="1" applyAlignment="1">
      <alignment vertical="center"/>
    </xf>
    <xf numFmtId="0" fontId="8" fillId="0" borderId="29" xfId="0" applyFont="1" applyBorder="1" applyAlignment="1">
      <alignment horizontal="right" vertical="center"/>
    </xf>
    <xf numFmtId="0" fontId="8" fillId="0" borderId="30" xfId="0" applyFont="1" applyBorder="1" applyAlignment="1">
      <alignment horizontal="right" vertical="center"/>
    </xf>
    <xf numFmtId="0" fontId="7" fillId="0" borderId="3"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1" fillId="0" borderId="29" xfId="0" applyFont="1" applyBorder="1" applyAlignment="1" applyProtection="1">
      <alignment horizontal="left" vertical="top"/>
      <protection locked="0"/>
    </xf>
    <xf numFmtId="0" fontId="1" fillId="0" borderId="31"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1" fillId="0" borderId="27"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28" xfId="0" applyFont="1" applyBorder="1" applyAlignment="1" applyProtection="1">
      <alignment horizontal="left" vertical="top"/>
      <protection locked="0"/>
    </xf>
    <xf numFmtId="0" fontId="5" fillId="0" borderId="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1" fillId="0" borderId="0" xfId="0" applyFont="1" applyBorder="1" applyAlignment="1">
      <alignment horizontal="center" vertical="center"/>
    </xf>
    <xf numFmtId="49" fontId="1" fillId="0" borderId="1" xfId="0" applyNumberFormat="1" applyFont="1" applyBorder="1" applyAlignment="1" applyProtection="1">
      <alignment horizontal="left" vertical="center"/>
      <protection locked="0"/>
    </xf>
    <xf numFmtId="49" fontId="1" fillId="0" borderId="28" xfId="0" applyNumberFormat="1" applyFont="1" applyBorder="1" applyAlignment="1" applyProtection="1">
      <alignment horizontal="left" vertical="center"/>
      <protection locked="0"/>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1"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23" xfId="0" applyFont="1" applyBorder="1" applyAlignment="1">
      <alignment horizontal="center" vertical="center"/>
    </xf>
    <xf numFmtId="0" fontId="0" fillId="0" borderId="24" xfId="0" applyBorder="1" applyAlignment="1">
      <alignment horizontal="center" vertical="center"/>
    </xf>
    <xf numFmtId="0" fontId="14" fillId="0" borderId="29"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676275</xdr:colOff>
          <xdr:row>3</xdr:row>
          <xdr:rowOff>38100</xdr:rowOff>
        </xdr:from>
        <xdr:to>
          <xdr:col>14</xdr:col>
          <xdr:colOff>0</xdr:colOff>
          <xdr:row>3</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4</xdr:row>
          <xdr:rowOff>28575</xdr:rowOff>
        </xdr:from>
        <xdr:to>
          <xdr:col>11</xdr:col>
          <xdr:colOff>847725</xdr:colOff>
          <xdr:row>4</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送迎依頼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5</xdr:row>
          <xdr:rowOff>38100</xdr:rowOff>
        </xdr:from>
        <xdr:to>
          <xdr:col>13</xdr:col>
          <xdr:colOff>419100</xdr:colOff>
          <xdr:row>5</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666750</xdr:colOff>
          <xdr:row>6</xdr:row>
          <xdr:rowOff>28575</xdr:rowOff>
        </xdr:from>
        <xdr:to>
          <xdr:col>13</xdr:col>
          <xdr:colOff>409575</xdr:colOff>
          <xdr:row>6</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8</xdr:row>
          <xdr:rowOff>28575</xdr:rowOff>
        </xdr:from>
        <xdr:to>
          <xdr:col>11</xdr:col>
          <xdr:colOff>857250</xdr:colOff>
          <xdr:row>8</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9</xdr:col>
          <xdr:colOff>247650</xdr:colOff>
          <xdr:row>26</xdr:row>
          <xdr:rowOff>200025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自宅～学校</a:t>
              </a:r>
            </a:p>
          </xdr:txBody>
        </xdr:sp>
        <xdr:clientData/>
      </xdr:twoCellAnchor>
    </mc:Choice>
    <mc:Fallback/>
  </mc:AlternateContent>
  <xdr:oneCellAnchor>
    <xdr:from>
      <xdr:col>12</xdr:col>
      <xdr:colOff>619125</xdr:colOff>
      <xdr:row>5</xdr:row>
      <xdr:rowOff>180975</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29400"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11</xdr:col>
          <xdr:colOff>0</xdr:colOff>
          <xdr:row>28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自宅～学校（通勤途中に送迎）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8</xdr:col>
          <xdr:colOff>0</xdr:colOff>
          <xdr:row>29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8AC34-D90F-4592-BF07-475C038DB1F1}">
  <sheetPr>
    <pageSetUpPr fitToPage="1"/>
  </sheetPr>
  <dimension ref="B1:T53"/>
  <sheetViews>
    <sheetView tabSelected="1" view="pageBreakPreview" zoomScaleNormal="100" zoomScaleSheetLayoutView="100" workbookViewId="0">
      <selection activeCell="D3" sqref="D3"/>
    </sheetView>
  </sheetViews>
  <sheetFormatPr defaultRowHeight="13.5"/>
  <cols>
    <col min="1" max="1" width="4.875" style="1" customWidth="1"/>
    <col min="2" max="2" width="9.875" style="1" customWidth="1"/>
    <col min="3" max="3" width="3.625" style="1" customWidth="1"/>
    <col min="4" max="4" width="10.5" style="1" customWidth="1"/>
    <col min="5" max="5" width="5.875" style="1" customWidth="1"/>
    <col min="6" max="6" width="5.5" style="1" customWidth="1"/>
    <col min="7" max="10" width="4.5" style="1" customWidth="1"/>
    <col min="11" max="11" width="9" style="1"/>
    <col min="12" max="12" width="11.625" style="1" customWidth="1"/>
    <col min="13" max="13" width="8.625" style="1" customWidth="1"/>
    <col min="14" max="14" width="9.75" style="1" customWidth="1"/>
    <col min="15" max="16" width="4.875" style="1" customWidth="1"/>
    <col min="17" max="20" width="0" style="1" hidden="1" customWidth="1"/>
    <col min="21" max="258" width="9" style="1"/>
    <col min="259" max="259" width="4.875" style="1" customWidth="1"/>
    <col min="260" max="260" width="9.875" style="1" customWidth="1"/>
    <col min="261" max="261" width="3.625" style="1" customWidth="1"/>
    <col min="262" max="262" width="5.875" style="1" customWidth="1"/>
    <col min="263" max="263" width="10.5" style="1" customWidth="1"/>
    <col min="264" max="264" width="5.5" style="1" customWidth="1"/>
    <col min="265" max="268" width="4.5" style="1" customWidth="1"/>
    <col min="269" max="269" width="9" style="1"/>
    <col min="270" max="270" width="8.5" style="1" customWidth="1"/>
    <col min="271" max="271" width="8.625" style="1" customWidth="1"/>
    <col min="272" max="272" width="11.125" style="1" customWidth="1"/>
    <col min="273" max="273" width="4.875" style="1" customWidth="1"/>
    <col min="274" max="514" width="9" style="1"/>
    <col min="515" max="515" width="4.875" style="1" customWidth="1"/>
    <col min="516" max="516" width="9.875" style="1" customWidth="1"/>
    <col min="517" max="517" width="3.625" style="1" customWidth="1"/>
    <col min="518" max="518" width="5.875" style="1" customWidth="1"/>
    <col min="519" max="519" width="10.5" style="1" customWidth="1"/>
    <col min="520" max="520" width="5.5" style="1" customWidth="1"/>
    <col min="521" max="524" width="4.5" style="1" customWidth="1"/>
    <col min="525" max="525" width="9" style="1"/>
    <col min="526" max="526" width="8.5" style="1" customWidth="1"/>
    <col min="527" max="527" width="8.625" style="1" customWidth="1"/>
    <col min="528" max="528" width="11.125" style="1" customWidth="1"/>
    <col min="529" max="529" width="4.875" style="1" customWidth="1"/>
    <col min="530" max="770" width="9" style="1"/>
    <col min="771" max="771" width="4.875" style="1" customWidth="1"/>
    <col min="772" max="772" width="9.875" style="1" customWidth="1"/>
    <col min="773" max="773" width="3.625" style="1" customWidth="1"/>
    <col min="774" max="774" width="5.875" style="1" customWidth="1"/>
    <col min="775" max="775" width="10.5" style="1" customWidth="1"/>
    <col min="776" max="776" width="5.5" style="1" customWidth="1"/>
    <col min="777" max="780" width="4.5" style="1" customWidth="1"/>
    <col min="781" max="781" width="9" style="1"/>
    <col min="782" max="782" width="8.5" style="1" customWidth="1"/>
    <col min="783" max="783" width="8.625" style="1" customWidth="1"/>
    <col min="784" max="784" width="11.125" style="1" customWidth="1"/>
    <col min="785" max="785" width="4.875" style="1" customWidth="1"/>
    <col min="786" max="1026" width="9" style="1"/>
    <col min="1027" max="1027" width="4.875" style="1" customWidth="1"/>
    <col min="1028" max="1028" width="9.875" style="1" customWidth="1"/>
    <col min="1029" max="1029" width="3.625" style="1" customWidth="1"/>
    <col min="1030" max="1030" width="5.875" style="1" customWidth="1"/>
    <col min="1031" max="1031" width="10.5" style="1" customWidth="1"/>
    <col min="1032" max="1032" width="5.5" style="1" customWidth="1"/>
    <col min="1033" max="1036" width="4.5" style="1" customWidth="1"/>
    <col min="1037" max="1037" width="9" style="1"/>
    <col min="1038" max="1038" width="8.5" style="1" customWidth="1"/>
    <col min="1039" max="1039" width="8.625" style="1" customWidth="1"/>
    <col min="1040" max="1040" width="11.125" style="1" customWidth="1"/>
    <col min="1041" max="1041" width="4.875" style="1" customWidth="1"/>
    <col min="1042" max="1282" width="9" style="1"/>
    <col min="1283" max="1283" width="4.875" style="1" customWidth="1"/>
    <col min="1284" max="1284" width="9.875" style="1" customWidth="1"/>
    <col min="1285" max="1285" width="3.625" style="1" customWidth="1"/>
    <col min="1286" max="1286" width="5.875" style="1" customWidth="1"/>
    <col min="1287" max="1287" width="10.5" style="1" customWidth="1"/>
    <col min="1288" max="1288" width="5.5" style="1" customWidth="1"/>
    <col min="1289" max="1292" width="4.5" style="1" customWidth="1"/>
    <col min="1293" max="1293" width="9" style="1"/>
    <col min="1294" max="1294" width="8.5" style="1" customWidth="1"/>
    <col min="1295" max="1295" width="8.625" style="1" customWidth="1"/>
    <col min="1296" max="1296" width="11.125" style="1" customWidth="1"/>
    <col min="1297" max="1297" width="4.875" style="1" customWidth="1"/>
    <col min="1298" max="1538" width="9" style="1"/>
    <col min="1539" max="1539" width="4.875" style="1" customWidth="1"/>
    <col min="1540" max="1540" width="9.875" style="1" customWidth="1"/>
    <col min="1541" max="1541" width="3.625" style="1" customWidth="1"/>
    <col min="1542" max="1542" width="5.875" style="1" customWidth="1"/>
    <col min="1543" max="1543" width="10.5" style="1" customWidth="1"/>
    <col min="1544" max="1544" width="5.5" style="1" customWidth="1"/>
    <col min="1545" max="1548" width="4.5" style="1" customWidth="1"/>
    <col min="1549" max="1549" width="9" style="1"/>
    <col min="1550" max="1550" width="8.5" style="1" customWidth="1"/>
    <col min="1551" max="1551" width="8.625" style="1" customWidth="1"/>
    <col min="1552" max="1552" width="11.125" style="1" customWidth="1"/>
    <col min="1553" max="1553" width="4.875" style="1" customWidth="1"/>
    <col min="1554" max="1794" width="9" style="1"/>
    <col min="1795" max="1795" width="4.875" style="1" customWidth="1"/>
    <col min="1796" max="1796" width="9.875" style="1" customWidth="1"/>
    <col min="1797" max="1797" width="3.625" style="1" customWidth="1"/>
    <col min="1798" max="1798" width="5.875" style="1" customWidth="1"/>
    <col min="1799" max="1799" width="10.5" style="1" customWidth="1"/>
    <col min="1800" max="1800" width="5.5" style="1" customWidth="1"/>
    <col min="1801" max="1804" width="4.5" style="1" customWidth="1"/>
    <col min="1805" max="1805" width="9" style="1"/>
    <col min="1806" max="1806" width="8.5" style="1" customWidth="1"/>
    <col min="1807" max="1807" width="8.625" style="1" customWidth="1"/>
    <col min="1808" max="1808" width="11.125" style="1" customWidth="1"/>
    <col min="1809" max="1809" width="4.875" style="1" customWidth="1"/>
    <col min="1810" max="2050" width="9" style="1"/>
    <col min="2051" max="2051" width="4.875" style="1" customWidth="1"/>
    <col min="2052" max="2052" width="9.875" style="1" customWidth="1"/>
    <col min="2053" max="2053" width="3.625" style="1" customWidth="1"/>
    <col min="2054" max="2054" width="5.875" style="1" customWidth="1"/>
    <col min="2055" max="2055" width="10.5" style="1" customWidth="1"/>
    <col min="2056" max="2056" width="5.5" style="1" customWidth="1"/>
    <col min="2057" max="2060" width="4.5" style="1" customWidth="1"/>
    <col min="2061" max="2061" width="9" style="1"/>
    <col min="2062" max="2062" width="8.5" style="1" customWidth="1"/>
    <col min="2063" max="2063" width="8.625" style="1" customWidth="1"/>
    <col min="2064" max="2064" width="11.125" style="1" customWidth="1"/>
    <col min="2065" max="2065" width="4.875" style="1" customWidth="1"/>
    <col min="2066" max="2306" width="9" style="1"/>
    <col min="2307" max="2307" width="4.875" style="1" customWidth="1"/>
    <col min="2308" max="2308" width="9.875" style="1" customWidth="1"/>
    <col min="2309" max="2309" width="3.625" style="1" customWidth="1"/>
    <col min="2310" max="2310" width="5.875" style="1" customWidth="1"/>
    <col min="2311" max="2311" width="10.5" style="1" customWidth="1"/>
    <col min="2312" max="2312" width="5.5" style="1" customWidth="1"/>
    <col min="2313" max="2316" width="4.5" style="1" customWidth="1"/>
    <col min="2317" max="2317" width="9" style="1"/>
    <col min="2318" max="2318" width="8.5" style="1" customWidth="1"/>
    <col min="2319" max="2319" width="8.625" style="1" customWidth="1"/>
    <col min="2320" max="2320" width="11.125" style="1" customWidth="1"/>
    <col min="2321" max="2321" width="4.875" style="1" customWidth="1"/>
    <col min="2322" max="2562" width="9" style="1"/>
    <col min="2563" max="2563" width="4.875" style="1" customWidth="1"/>
    <col min="2564" max="2564" width="9.875" style="1" customWidth="1"/>
    <col min="2565" max="2565" width="3.625" style="1" customWidth="1"/>
    <col min="2566" max="2566" width="5.875" style="1" customWidth="1"/>
    <col min="2567" max="2567" width="10.5" style="1" customWidth="1"/>
    <col min="2568" max="2568" width="5.5" style="1" customWidth="1"/>
    <col min="2569" max="2572" width="4.5" style="1" customWidth="1"/>
    <col min="2573" max="2573" width="9" style="1"/>
    <col min="2574" max="2574" width="8.5" style="1" customWidth="1"/>
    <col min="2575" max="2575" width="8.625" style="1" customWidth="1"/>
    <col min="2576" max="2576" width="11.125" style="1" customWidth="1"/>
    <col min="2577" max="2577" width="4.875" style="1" customWidth="1"/>
    <col min="2578" max="2818" width="9" style="1"/>
    <col min="2819" max="2819" width="4.875" style="1" customWidth="1"/>
    <col min="2820" max="2820" width="9.875" style="1" customWidth="1"/>
    <col min="2821" max="2821" width="3.625" style="1" customWidth="1"/>
    <col min="2822" max="2822" width="5.875" style="1" customWidth="1"/>
    <col min="2823" max="2823" width="10.5" style="1" customWidth="1"/>
    <col min="2824" max="2824" width="5.5" style="1" customWidth="1"/>
    <col min="2825" max="2828" width="4.5" style="1" customWidth="1"/>
    <col min="2829" max="2829" width="9" style="1"/>
    <col min="2830" max="2830" width="8.5" style="1" customWidth="1"/>
    <col min="2831" max="2831" width="8.625" style="1" customWidth="1"/>
    <col min="2832" max="2832" width="11.125" style="1" customWidth="1"/>
    <col min="2833" max="2833" width="4.875" style="1" customWidth="1"/>
    <col min="2834" max="3074" width="9" style="1"/>
    <col min="3075" max="3075" width="4.875" style="1" customWidth="1"/>
    <col min="3076" max="3076" width="9.875" style="1" customWidth="1"/>
    <col min="3077" max="3077" width="3.625" style="1" customWidth="1"/>
    <col min="3078" max="3078" width="5.875" style="1" customWidth="1"/>
    <col min="3079" max="3079" width="10.5" style="1" customWidth="1"/>
    <col min="3080" max="3080" width="5.5" style="1" customWidth="1"/>
    <col min="3081" max="3084" width="4.5" style="1" customWidth="1"/>
    <col min="3085" max="3085" width="9" style="1"/>
    <col min="3086" max="3086" width="8.5" style="1" customWidth="1"/>
    <col min="3087" max="3087" width="8.625" style="1" customWidth="1"/>
    <col min="3088" max="3088" width="11.125" style="1" customWidth="1"/>
    <col min="3089" max="3089" width="4.875" style="1" customWidth="1"/>
    <col min="3090" max="3330" width="9" style="1"/>
    <col min="3331" max="3331" width="4.875" style="1" customWidth="1"/>
    <col min="3332" max="3332" width="9.875" style="1" customWidth="1"/>
    <col min="3333" max="3333" width="3.625" style="1" customWidth="1"/>
    <col min="3334" max="3334" width="5.875" style="1" customWidth="1"/>
    <col min="3335" max="3335" width="10.5" style="1" customWidth="1"/>
    <col min="3336" max="3336" width="5.5" style="1" customWidth="1"/>
    <col min="3337" max="3340" width="4.5" style="1" customWidth="1"/>
    <col min="3341" max="3341" width="9" style="1"/>
    <col min="3342" max="3342" width="8.5" style="1" customWidth="1"/>
    <col min="3343" max="3343" width="8.625" style="1" customWidth="1"/>
    <col min="3344" max="3344" width="11.125" style="1" customWidth="1"/>
    <col min="3345" max="3345" width="4.875" style="1" customWidth="1"/>
    <col min="3346" max="3586" width="9" style="1"/>
    <col min="3587" max="3587" width="4.875" style="1" customWidth="1"/>
    <col min="3588" max="3588" width="9.875" style="1" customWidth="1"/>
    <col min="3589" max="3589" width="3.625" style="1" customWidth="1"/>
    <col min="3590" max="3590" width="5.875" style="1" customWidth="1"/>
    <col min="3591" max="3591" width="10.5" style="1" customWidth="1"/>
    <col min="3592" max="3592" width="5.5" style="1" customWidth="1"/>
    <col min="3593" max="3596" width="4.5" style="1" customWidth="1"/>
    <col min="3597" max="3597" width="9" style="1"/>
    <col min="3598" max="3598" width="8.5" style="1" customWidth="1"/>
    <col min="3599" max="3599" width="8.625" style="1" customWidth="1"/>
    <col min="3600" max="3600" width="11.125" style="1" customWidth="1"/>
    <col min="3601" max="3601" width="4.875" style="1" customWidth="1"/>
    <col min="3602" max="3842" width="9" style="1"/>
    <col min="3843" max="3843" width="4.875" style="1" customWidth="1"/>
    <col min="3844" max="3844" width="9.875" style="1" customWidth="1"/>
    <col min="3845" max="3845" width="3.625" style="1" customWidth="1"/>
    <col min="3846" max="3846" width="5.875" style="1" customWidth="1"/>
    <col min="3847" max="3847" width="10.5" style="1" customWidth="1"/>
    <col min="3848" max="3848" width="5.5" style="1" customWidth="1"/>
    <col min="3849" max="3852" width="4.5" style="1" customWidth="1"/>
    <col min="3853" max="3853" width="9" style="1"/>
    <col min="3854" max="3854" width="8.5" style="1" customWidth="1"/>
    <col min="3855" max="3855" width="8.625" style="1" customWidth="1"/>
    <col min="3856" max="3856" width="11.125" style="1" customWidth="1"/>
    <col min="3857" max="3857" width="4.875" style="1" customWidth="1"/>
    <col min="3858" max="4098" width="9" style="1"/>
    <col min="4099" max="4099" width="4.875" style="1" customWidth="1"/>
    <col min="4100" max="4100" width="9.875" style="1" customWidth="1"/>
    <col min="4101" max="4101" width="3.625" style="1" customWidth="1"/>
    <col min="4102" max="4102" width="5.875" style="1" customWidth="1"/>
    <col min="4103" max="4103" width="10.5" style="1" customWidth="1"/>
    <col min="4104" max="4104" width="5.5" style="1" customWidth="1"/>
    <col min="4105" max="4108" width="4.5" style="1" customWidth="1"/>
    <col min="4109" max="4109" width="9" style="1"/>
    <col min="4110" max="4110" width="8.5" style="1" customWidth="1"/>
    <col min="4111" max="4111" width="8.625" style="1" customWidth="1"/>
    <col min="4112" max="4112" width="11.125" style="1" customWidth="1"/>
    <col min="4113" max="4113" width="4.875" style="1" customWidth="1"/>
    <col min="4114" max="4354" width="9" style="1"/>
    <col min="4355" max="4355" width="4.875" style="1" customWidth="1"/>
    <col min="4356" max="4356" width="9.875" style="1" customWidth="1"/>
    <col min="4357" max="4357" width="3.625" style="1" customWidth="1"/>
    <col min="4358" max="4358" width="5.875" style="1" customWidth="1"/>
    <col min="4359" max="4359" width="10.5" style="1" customWidth="1"/>
    <col min="4360" max="4360" width="5.5" style="1" customWidth="1"/>
    <col min="4361" max="4364" width="4.5" style="1" customWidth="1"/>
    <col min="4365" max="4365" width="9" style="1"/>
    <col min="4366" max="4366" width="8.5" style="1" customWidth="1"/>
    <col min="4367" max="4367" width="8.625" style="1" customWidth="1"/>
    <col min="4368" max="4368" width="11.125" style="1" customWidth="1"/>
    <col min="4369" max="4369" width="4.875" style="1" customWidth="1"/>
    <col min="4370" max="4610" width="9" style="1"/>
    <col min="4611" max="4611" width="4.875" style="1" customWidth="1"/>
    <col min="4612" max="4612" width="9.875" style="1" customWidth="1"/>
    <col min="4613" max="4613" width="3.625" style="1" customWidth="1"/>
    <col min="4614" max="4614" width="5.875" style="1" customWidth="1"/>
    <col min="4615" max="4615" width="10.5" style="1" customWidth="1"/>
    <col min="4616" max="4616" width="5.5" style="1" customWidth="1"/>
    <col min="4617" max="4620" width="4.5" style="1" customWidth="1"/>
    <col min="4621" max="4621" width="9" style="1"/>
    <col min="4622" max="4622" width="8.5" style="1" customWidth="1"/>
    <col min="4623" max="4623" width="8.625" style="1" customWidth="1"/>
    <col min="4624" max="4624" width="11.125" style="1" customWidth="1"/>
    <col min="4625" max="4625" width="4.875" style="1" customWidth="1"/>
    <col min="4626" max="4866" width="9" style="1"/>
    <col min="4867" max="4867" width="4.875" style="1" customWidth="1"/>
    <col min="4868" max="4868" width="9.875" style="1" customWidth="1"/>
    <col min="4869" max="4869" width="3.625" style="1" customWidth="1"/>
    <col min="4870" max="4870" width="5.875" style="1" customWidth="1"/>
    <col min="4871" max="4871" width="10.5" style="1" customWidth="1"/>
    <col min="4872" max="4872" width="5.5" style="1" customWidth="1"/>
    <col min="4873" max="4876" width="4.5" style="1" customWidth="1"/>
    <col min="4877" max="4877" width="9" style="1"/>
    <col min="4878" max="4878" width="8.5" style="1" customWidth="1"/>
    <col min="4879" max="4879" width="8.625" style="1" customWidth="1"/>
    <col min="4880" max="4880" width="11.125" style="1" customWidth="1"/>
    <col min="4881" max="4881" width="4.875" style="1" customWidth="1"/>
    <col min="4882" max="5122" width="9" style="1"/>
    <col min="5123" max="5123" width="4.875" style="1" customWidth="1"/>
    <col min="5124" max="5124" width="9.875" style="1" customWidth="1"/>
    <col min="5125" max="5125" width="3.625" style="1" customWidth="1"/>
    <col min="5126" max="5126" width="5.875" style="1" customWidth="1"/>
    <col min="5127" max="5127" width="10.5" style="1" customWidth="1"/>
    <col min="5128" max="5128" width="5.5" style="1" customWidth="1"/>
    <col min="5129" max="5132" width="4.5" style="1" customWidth="1"/>
    <col min="5133" max="5133" width="9" style="1"/>
    <col min="5134" max="5134" width="8.5" style="1" customWidth="1"/>
    <col min="5135" max="5135" width="8.625" style="1" customWidth="1"/>
    <col min="5136" max="5136" width="11.125" style="1" customWidth="1"/>
    <col min="5137" max="5137" width="4.875" style="1" customWidth="1"/>
    <col min="5138" max="5378" width="9" style="1"/>
    <col min="5379" max="5379" width="4.875" style="1" customWidth="1"/>
    <col min="5380" max="5380" width="9.875" style="1" customWidth="1"/>
    <col min="5381" max="5381" width="3.625" style="1" customWidth="1"/>
    <col min="5382" max="5382" width="5.875" style="1" customWidth="1"/>
    <col min="5383" max="5383" width="10.5" style="1" customWidth="1"/>
    <col min="5384" max="5384" width="5.5" style="1" customWidth="1"/>
    <col min="5385" max="5388" width="4.5" style="1" customWidth="1"/>
    <col min="5389" max="5389" width="9" style="1"/>
    <col min="5390" max="5390" width="8.5" style="1" customWidth="1"/>
    <col min="5391" max="5391" width="8.625" style="1" customWidth="1"/>
    <col min="5392" max="5392" width="11.125" style="1" customWidth="1"/>
    <col min="5393" max="5393" width="4.875" style="1" customWidth="1"/>
    <col min="5394" max="5634" width="9" style="1"/>
    <col min="5635" max="5635" width="4.875" style="1" customWidth="1"/>
    <col min="5636" max="5636" width="9.875" style="1" customWidth="1"/>
    <col min="5637" max="5637" width="3.625" style="1" customWidth="1"/>
    <col min="5638" max="5638" width="5.875" style="1" customWidth="1"/>
    <col min="5639" max="5639" width="10.5" style="1" customWidth="1"/>
    <col min="5640" max="5640" width="5.5" style="1" customWidth="1"/>
    <col min="5641" max="5644" width="4.5" style="1" customWidth="1"/>
    <col min="5645" max="5645" width="9" style="1"/>
    <col min="5646" max="5646" width="8.5" style="1" customWidth="1"/>
    <col min="5647" max="5647" width="8.625" style="1" customWidth="1"/>
    <col min="5648" max="5648" width="11.125" style="1" customWidth="1"/>
    <col min="5649" max="5649" width="4.875" style="1" customWidth="1"/>
    <col min="5650" max="5890" width="9" style="1"/>
    <col min="5891" max="5891" width="4.875" style="1" customWidth="1"/>
    <col min="5892" max="5892" width="9.875" style="1" customWidth="1"/>
    <col min="5893" max="5893" width="3.625" style="1" customWidth="1"/>
    <col min="5894" max="5894" width="5.875" style="1" customWidth="1"/>
    <col min="5895" max="5895" width="10.5" style="1" customWidth="1"/>
    <col min="5896" max="5896" width="5.5" style="1" customWidth="1"/>
    <col min="5897" max="5900" width="4.5" style="1" customWidth="1"/>
    <col min="5901" max="5901" width="9" style="1"/>
    <col min="5902" max="5902" width="8.5" style="1" customWidth="1"/>
    <col min="5903" max="5903" width="8.625" style="1" customWidth="1"/>
    <col min="5904" max="5904" width="11.125" style="1" customWidth="1"/>
    <col min="5905" max="5905" width="4.875" style="1" customWidth="1"/>
    <col min="5906" max="6146" width="9" style="1"/>
    <col min="6147" max="6147" width="4.875" style="1" customWidth="1"/>
    <col min="6148" max="6148" width="9.875" style="1" customWidth="1"/>
    <col min="6149" max="6149" width="3.625" style="1" customWidth="1"/>
    <col min="6150" max="6150" width="5.875" style="1" customWidth="1"/>
    <col min="6151" max="6151" width="10.5" style="1" customWidth="1"/>
    <col min="6152" max="6152" width="5.5" style="1" customWidth="1"/>
    <col min="6153" max="6156" width="4.5" style="1" customWidth="1"/>
    <col min="6157" max="6157" width="9" style="1"/>
    <col min="6158" max="6158" width="8.5" style="1" customWidth="1"/>
    <col min="6159" max="6159" width="8.625" style="1" customWidth="1"/>
    <col min="6160" max="6160" width="11.125" style="1" customWidth="1"/>
    <col min="6161" max="6161" width="4.875" style="1" customWidth="1"/>
    <col min="6162" max="6402" width="9" style="1"/>
    <col min="6403" max="6403" width="4.875" style="1" customWidth="1"/>
    <col min="6404" max="6404" width="9.875" style="1" customWidth="1"/>
    <col min="6405" max="6405" width="3.625" style="1" customWidth="1"/>
    <col min="6406" max="6406" width="5.875" style="1" customWidth="1"/>
    <col min="6407" max="6407" width="10.5" style="1" customWidth="1"/>
    <col min="6408" max="6408" width="5.5" style="1" customWidth="1"/>
    <col min="6409" max="6412" width="4.5" style="1" customWidth="1"/>
    <col min="6413" max="6413" width="9" style="1"/>
    <col min="6414" max="6414" width="8.5" style="1" customWidth="1"/>
    <col min="6415" max="6415" width="8.625" style="1" customWidth="1"/>
    <col min="6416" max="6416" width="11.125" style="1" customWidth="1"/>
    <col min="6417" max="6417" width="4.875" style="1" customWidth="1"/>
    <col min="6418" max="6658" width="9" style="1"/>
    <col min="6659" max="6659" width="4.875" style="1" customWidth="1"/>
    <col min="6660" max="6660" width="9.875" style="1" customWidth="1"/>
    <col min="6661" max="6661" width="3.625" style="1" customWidth="1"/>
    <col min="6662" max="6662" width="5.875" style="1" customWidth="1"/>
    <col min="6663" max="6663" width="10.5" style="1" customWidth="1"/>
    <col min="6664" max="6664" width="5.5" style="1" customWidth="1"/>
    <col min="6665" max="6668" width="4.5" style="1" customWidth="1"/>
    <col min="6669" max="6669" width="9" style="1"/>
    <col min="6670" max="6670" width="8.5" style="1" customWidth="1"/>
    <col min="6671" max="6671" width="8.625" style="1" customWidth="1"/>
    <col min="6672" max="6672" width="11.125" style="1" customWidth="1"/>
    <col min="6673" max="6673" width="4.875" style="1" customWidth="1"/>
    <col min="6674" max="6914" width="9" style="1"/>
    <col min="6915" max="6915" width="4.875" style="1" customWidth="1"/>
    <col min="6916" max="6916" width="9.875" style="1" customWidth="1"/>
    <col min="6917" max="6917" width="3.625" style="1" customWidth="1"/>
    <col min="6918" max="6918" width="5.875" style="1" customWidth="1"/>
    <col min="6919" max="6919" width="10.5" style="1" customWidth="1"/>
    <col min="6920" max="6920" width="5.5" style="1" customWidth="1"/>
    <col min="6921" max="6924" width="4.5" style="1" customWidth="1"/>
    <col min="6925" max="6925" width="9" style="1"/>
    <col min="6926" max="6926" width="8.5" style="1" customWidth="1"/>
    <col min="6927" max="6927" width="8.625" style="1" customWidth="1"/>
    <col min="6928" max="6928" width="11.125" style="1" customWidth="1"/>
    <col min="6929" max="6929" width="4.875" style="1" customWidth="1"/>
    <col min="6930" max="7170" width="9" style="1"/>
    <col min="7171" max="7171" width="4.875" style="1" customWidth="1"/>
    <col min="7172" max="7172" width="9.875" style="1" customWidth="1"/>
    <col min="7173" max="7173" width="3.625" style="1" customWidth="1"/>
    <col min="7174" max="7174" width="5.875" style="1" customWidth="1"/>
    <col min="7175" max="7175" width="10.5" style="1" customWidth="1"/>
    <col min="7176" max="7176" width="5.5" style="1" customWidth="1"/>
    <col min="7177" max="7180" width="4.5" style="1" customWidth="1"/>
    <col min="7181" max="7181" width="9" style="1"/>
    <col min="7182" max="7182" width="8.5" style="1" customWidth="1"/>
    <col min="7183" max="7183" width="8.625" style="1" customWidth="1"/>
    <col min="7184" max="7184" width="11.125" style="1" customWidth="1"/>
    <col min="7185" max="7185" width="4.875" style="1" customWidth="1"/>
    <col min="7186" max="7426" width="9" style="1"/>
    <col min="7427" max="7427" width="4.875" style="1" customWidth="1"/>
    <col min="7428" max="7428" width="9.875" style="1" customWidth="1"/>
    <col min="7429" max="7429" width="3.625" style="1" customWidth="1"/>
    <col min="7430" max="7430" width="5.875" style="1" customWidth="1"/>
    <col min="7431" max="7431" width="10.5" style="1" customWidth="1"/>
    <col min="7432" max="7432" width="5.5" style="1" customWidth="1"/>
    <col min="7433" max="7436" width="4.5" style="1" customWidth="1"/>
    <col min="7437" max="7437" width="9" style="1"/>
    <col min="7438" max="7438" width="8.5" style="1" customWidth="1"/>
    <col min="7439" max="7439" width="8.625" style="1" customWidth="1"/>
    <col min="7440" max="7440" width="11.125" style="1" customWidth="1"/>
    <col min="7441" max="7441" width="4.875" style="1" customWidth="1"/>
    <col min="7442" max="7682" width="9" style="1"/>
    <col min="7683" max="7683" width="4.875" style="1" customWidth="1"/>
    <col min="7684" max="7684" width="9.875" style="1" customWidth="1"/>
    <col min="7685" max="7685" width="3.625" style="1" customWidth="1"/>
    <col min="7686" max="7686" width="5.875" style="1" customWidth="1"/>
    <col min="7687" max="7687" width="10.5" style="1" customWidth="1"/>
    <col min="7688" max="7688" width="5.5" style="1" customWidth="1"/>
    <col min="7689" max="7692" width="4.5" style="1" customWidth="1"/>
    <col min="7693" max="7693" width="9" style="1"/>
    <col min="7694" max="7694" width="8.5" style="1" customWidth="1"/>
    <col min="7695" max="7695" width="8.625" style="1" customWidth="1"/>
    <col min="7696" max="7696" width="11.125" style="1" customWidth="1"/>
    <col min="7697" max="7697" width="4.875" style="1" customWidth="1"/>
    <col min="7698" max="7938" width="9" style="1"/>
    <col min="7939" max="7939" width="4.875" style="1" customWidth="1"/>
    <col min="7940" max="7940" width="9.875" style="1" customWidth="1"/>
    <col min="7941" max="7941" width="3.625" style="1" customWidth="1"/>
    <col min="7942" max="7942" width="5.875" style="1" customWidth="1"/>
    <col min="7943" max="7943" width="10.5" style="1" customWidth="1"/>
    <col min="7944" max="7944" width="5.5" style="1" customWidth="1"/>
    <col min="7945" max="7948" width="4.5" style="1" customWidth="1"/>
    <col min="7949" max="7949" width="9" style="1"/>
    <col min="7950" max="7950" width="8.5" style="1" customWidth="1"/>
    <col min="7951" max="7951" width="8.625" style="1" customWidth="1"/>
    <col min="7952" max="7952" width="11.125" style="1" customWidth="1"/>
    <col min="7953" max="7953" width="4.875" style="1" customWidth="1"/>
    <col min="7954" max="8194" width="9" style="1"/>
    <col min="8195" max="8195" width="4.875" style="1" customWidth="1"/>
    <col min="8196" max="8196" width="9.875" style="1" customWidth="1"/>
    <col min="8197" max="8197" width="3.625" style="1" customWidth="1"/>
    <col min="8198" max="8198" width="5.875" style="1" customWidth="1"/>
    <col min="8199" max="8199" width="10.5" style="1" customWidth="1"/>
    <col min="8200" max="8200" width="5.5" style="1" customWidth="1"/>
    <col min="8201" max="8204" width="4.5" style="1" customWidth="1"/>
    <col min="8205" max="8205" width="9" style="1"/>
    <col min="8206" max="8206" width="8.5" style="1" customWidth="1"/>
    <col min="8207" max="8207" width="8.625" style="1" customWidth="1"/>
    <col min="8208" max="8208" width="11.125" style="1" customWidth="1"/>
    <col min="8209" max="8209" width="4.875" style="1" customWidth="1"/>
    <col min="8210" max="8450" width="9" style="1"/>
    <col min="8451" max="8451" width="4.875" style="1" customWidth="1"/>
    <col min="8452" max="8452" width="9.875" style="1" customWidth="1"/>
    <col min="8453" max="8453" width="3.625" style="1" customWidth="1"/>
    <col min="8454" max="8454" width="5.875" style="1" customWidth="1"/>
    <col min="8455" max="8455" width="10.5" style="1" customWidth="1"/>
    <col min="8456" max="8456" width="5.5" style="1" customWidth="1"/>
    <col min="8457" max="8460" width="4.5" style="1" customWidth="1"/>
    <col min="8461" max="8461" width="9" style="1"/>
    <col min="8462" max="8462" width="8.5" style="1" customWidth="1"/>
    <col min="8463" max="8463" width="8.625" style="1" customWidth="1"/>
    <col min="8464" max="8464" width="11.125" style="1" customWidth="1"/>
    <col min="8465" max="8465" width="4.875" style="1" customWidth="1"/>
    <col min="8466" max="8706" width="9" style="1"/>
    <col min="8707" max="8707" width="4.875" style="1" customWidth="1"/>
    <col min="8708" max="8708" width="9.875" style="1" customWidth="1"/>
    <col min="8709" max="8709" width="3.625" style="1" customWidth="1"/>
    <col min="8710" max="8710" width="5.875" style="1" customWidth="1"/>
    <col min="8711" max="8711" width="10.5" style="1" customWidth="1"/>
    <col min="8712" max="8712" width="5.5" style="1" customWidth="1"/>
    <col min="8713" max="8716" width="4.5" style="1" customWidth="1"/>
    <col min="8717" max="8717" width="9" style="1"/>
    <col min="8718" max="8718" width="8.5" style="1" customWidth="1"/>
    <col min="8719" max="8719" width="8.625" style="1" customWidth="1"/>
    <col min="8720" max="8720" width="11.125" style="1" customWidth="1"/>
    <col min="8721" max="8721" width="4.875" style="1" customWidth="1"/>
    <col min="8722" max="8962" width="9" style="1"/>
    <col min="8963" max="8963" width="4.875" style="1" customWidth="1"/>
    <col min="8964" max="8964" width="9.875" style="1" customWidth="1"/>
    <col min="8965" max="8965" width="3.625" style="1" customWidth="1"/>
    <col min="8966" max="8966" width="5.875" style="1" customWidth="1"/>
    <col min="8967" max="8967" width="10.5" style="1" customWidth="1"/>
    <col min="8968" max="8968" width="5.5" style="1" customWidth="1"/>
    <col min="8969" max="8972" width="4.5" style="1" customWidth="1"/>
    <col min="8973" max="8973" width="9" style="1"/>
    <col min="8974" max="8974" width="8.5" style="1" customWidth="1"/>
    <col min="8975" max="8975" width="8.625" style="1" customWidth="1"/>
    <col min="8976" max="8976" width="11.125" style="1" customWidth="1"/>
    <col min="8977" max="8977" width="4.875" style="1" customWidth="1"/>
    <col min="8978" max="9218" width="9" style="1"/>
    <col min="9219" max="9219" width="4.875" style="1" customWidth="1"/>
    <col min="9220" max="9220" width="9.875" style="1" customWidth="1"/>
    <col min="9221" max="9221" width="3.625" style="1" customWidth="1"/>
    <col min="9222" max="9222" width="5.875" style="1" customWidth="1"/>
    <col min="9223" max="9223" width="10.5" style="1" customWidth="1"/>
    <col min="9224" max="9224" width="5.5" style="1" customWidth="1"/>
    <col min="9225" max="9228" width="4.5" style="1" customWidth="1"/>
    <col min="9229" max="9229" width="9" style="1"/>
    <col min="9230" max="9230" width="8.5" style="1" customWidth="1"/>
    <col min="9231" max="9231" width="8.625" style="1" customWidth="1"/>
    <col min="9232" max="9232" width="11.125" style="1" customWidth="1"/>
    <col min="9233" max="9233" width="4.875" style="1" customWidth="1"/>
    <col min="9234" max="9474" width="9" style="1"/>
    <col min="9475" max="9475" width="4.875" style="1" customWidth="1"/>
    <col min="9476" max="9476" width="9.875" style="1" customWidth="1"/>
    <col min="9477" max="9477" width="3.625" style="1" customWidth="1"/>
    <col min="9478" max="9478" width="5.875" style="1" customWidth="1"/>
    <col min="9479" max="9479" width="10.5" style="1" customWidth="1"/>
    <col min="9480" max="9480" width="5.5" style="1" customWidth="1"/>
    <col min="9481" max="9484" width="4.5" style="1" customWidth="1"/>
    <col min="9485" max="9485" width="9" style="1"/>
    <col min="9486" max="9486" width="8.5" style="1" customWidth="1"/>
    <col min="9487" max="9487" width="8.625" style="1" customWidth="1"/>
    <col min="9488" max="9488" width="11.125" style="1" customWidth="1"/>
    <col min="9489" max="9489" width="4.875" style="1" customWidth="1"/>
    <col min="9490" max="9730" width="9" style="1"/>
    <col min="9731" max="9731" width="4.875" style="1" customWidth="1"/>
    <col min="9732" max="9732" width="9.875" style="1" customWidth="1"/>
    <col min="9733" max="9733" width="3.625" style="1" customWidth="1"/>
    <col min="9734" max="9734" width="5.875" style="1" customWidth="1"/>
    <col min="9735" max="9735" width="10.5" style="1" customWidth="1"/>
    <col min="9736" max="9736" width="5.5" style="1" customWidth="1"/>
    <col min="9737" max="9740" width="4.5" style="1" customWidth="1"/>
    <col min="9741" max="9741" width="9" style="1"/>
    <col min="9742" max="9742" width="8.5" style="1" customWidth="1"/>
    <col min="9743" max="9743" width="8.625" style="1" customWidth="1"/>
    <col min="9744" max="9744" width="11.125" style="1" customWidth="1"/>
    <col min="9745" max="9745" width="4.875" style="1" customWidth="1"/>
    <col min="9746" max="9986" width="9" style="1"/>
    <col min="9987" max="9987" width="4.875" style="1" customWidth="1"/>
    <col min="9988" max="9988" width="9.875" style="1" customWidth="1"/>
    <col min="9989" max="9989" width="3.625" style="1" customWidth="1"/>
    <col min="9990" max="9990" width="5.875" style="1" customWidth="1"/>
    <col min="9991" max="9991" width="10.5" style="1" customWidth="1"/>
    <col min="9992" max="9992" width="5.5" style="1" customWidth="1"/>
    <col min="9993" max="9996" width="4.5" style="1" customWidth="1"/>
    <col min="9997" max="9997" width="9" style="1"/>
    <col min="9998" max="9998" width="8.5" style="1" customWidth="1"/>
    <col min="9999" max="9999" width="8.625" style="1" customWidth="1"/>
    <col min="10000" max="10000" width="11.125" style="1" customWidth="1"/>
    <col min="10001" max="10001" width="4.875" style="1" customWidth="1"/>
    <col min="10002" max="10242" width="9" style="1"/>
    <col min="10243" max="10243" width="4.875" style="1" customWidth="1"/>
    <col min="10244" max="10244" width="9.875" style="1" customWidth="1"/>
    <col min="10245" max="10245" width="3.625" style="1" customWidth="1"/>
    <col min="10246" max="10246" width="5.875" style="1" customWidth="1"/>
    <col min="10247" max="10247" width="10.5" style="1" customWidth="1"/>
    <col min="10248" max="10248" width="5.5" style="1" customWidth="1"/>
    <col min="10249" max="10252" width="4.5" style="1" customWidth="1"/>
    <col min="10253" max="10253" width="9" style="1"/>
    <col min="10254" max="10254" width="8.5" style="1" customWidth="1"/>
    <col min="10255" max="10255" width="8.625" style="1" customWidth="1"/>
    <col min="10256" max="10256" width="11.125" style="1" customWidth="1"/>
    <col min="10257" max="10257" width="4.875" style="1" customWidth="1"/>
    <col min="10258" max="10498" width="9" style="1"/>
    <col min="10499" max="10499" width="4.875" style="1" customWidth="1"/>
    <col min="10500" max="10500" width="9.875" style="1" customWidth="1"/>
    <col min="10501" max="10501" width="3.625" style="1" customWidth="1"/>
    <col min="10502" max="10502" width="5.875" style="1" customWidth="1"/>
    <col min="10503" max="10503" width="10.5" style="1" customWidth="1"/>
    <col min="10504" max="10504" width="5.5" style="1" customWidth="1"/>
    <col min="10505" max="10508" width="4.5" style="1" customWidth="1"/>
    <col min="10509" max="10509" width="9" style="1"/>
    <col min="10510" max="10510" width="8.5" style="1" customWidth="1"/>
    <col min="10511" max="10511" width="8.625" style="1" customWidth="1"/>
    <col min="10512" max="10512" width="11.125" style="1" customWidth="1"/>
    <col min="10513" max="10513" width="4.875" style="1" customWidth="1"/>
    <col min="10514" max="10754" width="9" style="1"/>
    <col min="10755" max="10755" width="4.875" style="1" customWidth="1"/>
    <col min="10756" max="10756" width="9.875" style="1" customWidth="1"/>
    <col min="10757" max="10757" width="3.625" style="1" customWidth="1"/>
    <col min="10758" max="10758" width="5.875" style="1" customWidth="1"/>
    <col min="10759" max="10759" width="10.5" style="1" customWidth="1"/>
    <col min="10760" max="10760" width="5.5" style="1" customWidth="1"/>
    <col min="10761" max="10764" width="4.5" style="1" customWidth="1"/>
    <col min="10765" max="10765" width="9" style="1"/>
    <col min="10766" max="10766" width="8.5" style="1" customWidth="1"/>
    <col min="10767" max="10767" width="8.625" style="1" customWidth="1"/>
    <col min="10768" max="10768" width="11.125" style="1" customWidth="1"/>
    <col min="10769" max="10769" width="4.875" style="1" customWidth="1"/>
    <col min="10770" max="11010" width="9" style="1"/>
    <col min="11011" max="11011" width="4.875" style="1" customWidth="1"/>
    <col min="11012" max="11012" width="9.875" style="1" customWidth="1"/>
    <col min="11013" max="11013" width="3.625" style="1" customWidth="1"/>
    <col min="11014" max="11014" width="5.875" style="1" customWidth="1"/>
    <col min="11015" max="11015" width="10.5" style="1" customWidth="1"/>
    <col min="11016" max="11016" width="5.5" style="1" customWidth="1"/>
    <col min="11017" max="11020" width="4.5" style="1" customWidth="1"/>
    <col min="11021" max="11021" width="9" style="1"/>
    <col min="11022" max="11022" width="8.5" style="1" customWidth="1"/>
    <col min="11023" max="11023" width="8.625" style="1" customWidth="1"/>
    <col min="11024" max="11024" width="11.125" style="1" customWidth="1"/>
    <col min="11025" max="11025" width="4.875" style="1" customWidth="1"/>
    <col min="11026" max="11266" width="9" style="1"/>
    <col min="11267" max="11267" width="4.875" style="1" customWidth="1"/>
    <col min="11268" max="11268" width="9.875" style="1" customWidth="1"/>
    <col min="11269" max="11269" width="3.625" style="1" customWidth="1"/>
    <col min="11270" max="11270" width="5.875" style="1" customWidth="1"/>
    <col min="11271" max="11271" width="10.5" style="1" customWidth="1"/>
    <col min="11272" max="11272" width="5.5" style="1" customWidth="1"/>
    <col min="11273" max="11276" width="4.5" style="1" customWidth="1"/>
    <col min="11277" max="11277" width="9" style="1"/>
    <col min="11278" max="11278" width="8.5" style="1" customWidth="1"/>
    <col min="11279" max="11279" width="8.625" style="1" customWidth="1"/>
    <col min="11280" max="11280" width="11.125" style="1" customWidth="1"/>
    <col min="11281" max="11281" width="4.875" style="1" customWidth="1"/>
    <col min="11282" max="11522" width="9" style="1"/>
    <col min="11523" max="11523" width="4.875" style="1" customWidth="1"/>
    <col min="11524" max="11524" width="9.875" style="1" customWidth="1"/>
    <col min="11525" max="11525" width="3.625" style="1" customWidth="1"/>
    <col min="11526" max="11526" width="5.875" style="1" customWidth="1"/>
    <col min="11527" max="11527" width="10.5" style="1" customWidth="1"/>
    <col min="11528" max="11528" width="5.5" style="1" customWidth="1"/>
    <col min="11529" max="11532" width="4.5" style="1" customWidth="1"/>
    <col min="11533" max="11533" width="9" style="1"/>
    <col min="11534" max="11534" width="8.5" style="1" customWidth="1"/>
    <col min="11535" max="11535" width="8.625" style="1" customWidth="1"/>
    <col min="11536" max="11536" width="11.125" style="1" customWidth="1"/>
    <col min="11537" max="11537" width="4.875" style="1" customWidth="1"/>
    <col min="11538" max="11778" width="9" style="1"/>
    <col min="11779" max="11779" width="4.875" style="1" customWidth="1"/>
    <col min="11780" max="11780" width="9.875" style="1" customWidth="1"/>
    <col min="11781" max="11781" width="3.625" style="1" customWidth="1"/>
    <col min="11782" max="11782" width="5.875" style="1" customWidth="1"/>
    <col min="11783" max="11783" width="10.5" style="1" customWidth="1"/>
    <col min="11784" max="11784" width="5.5" style="1" customWidth="1"/>
    <col min="11785" max="11788" width="4.5" style="1" customWidth="1"/>
    <col min="11789" max="11789" width="9" style="1"/>
    <col min="11790" max="11790" width="8.5" style="1" customWidth="1"/>
    <col min="11791" max="11791" width="8.625" style="1" customWidth="1"/>
    <col min="11792" max="11792" width="11.125" style="1" customWidth="1"/>
    <col min="11793" max="11793" width="4.875" style="1" customWidth="1"/>
    <col min="11794" max="12034" width="9" style="1"/>
    <col min="12035" max="12035" width="4.875" style="1" customWidth="1"/>
    <col min="12036" max="12036" width="9.875" style="1" customWidth="1"/>
    <col min="12037" max="12037" width="3.625" style="1" customWidth="1"/>
    <col min="12038" max="12038" width="5.875" style="1" customWidth="1"/>
    <col min="12039" max="12039" width="10.5" style="1" customWidth="1"/>
    <col min="12040" max="12040" width="5.5" style="1" customWidth="1"/>
    <col min="12041" max="12044" width="4.5" style="1" customWidth="1"/>
    <col min="12045" max="12045" width="9" style="1"/>
    <col min="12046" max="12046" width="8.5" style="1" customWidth="1"/>
    <col min="12047" max="12047" width="8.625" style="1" customWidth="1"/>
    <col min="12048" max="12048" width="11.125" style="1" customWidth="1"/>
    <col min="12049" max="12049" width="4.875" style="1" customWidth="1"/>
    <col min="12050" max="12290" width="9" style="1"/>
    <col min="12291" max="12291" width="4.875" style="1" customWidth="1"/>
    <col min="12292" max="12292" width="9.875" style="1" customWidth="1"/>
    <col min="12293" max="12293" width="3.625" style="1" customWidth="1"/>
    <col min="12294" max="12294" width="5.875" style="1" customWidth="1"/>
    <col min="12295" max="12295" width="10.5" style="1" customWidth="1"/>
    <col min="12296" max="12296" width="5.5" style="1" customWidth="1"/>
    <col min="12297" max="12300" width="4.5" style="1" customWidth="1"/>
    <col min="12301" max="12301" width="9" style="1"/>
    <col min="12302" max="12302" width="8.5" style="1" customWidth="1"/>
    <col min="12303" max="12303" width="8.625" style="1" customWidth="1"/>
    <col min="12304" max="12304" width="11.125" style="1" customWidth="1"/>
    <col min="12305" max="12305" width="4.875" style="1" customWidth="1"/>
    <col min="12306" max="12546" width="9" style="1"/>
    <col min="12547" max="12547" width="4.875" style="1" customWidth="1"/>
    <col min="12548" max="12548" width="9.875" style="1" customWidth="1"/>
    <col min="12549" max="12549" width="3.625" style="1" customWidth="1"/>
    <col min="12550" max="12550" width="5.875" style="1" customWidth="1"/>
    <col min="12551" max="12551" width="10.5" style="1" customWidth="1"/>
    <col min="12552" max="12552" width="5.5" style="1" customWidth="1"/>
    <col min="12553" max="12556" width="4.5" style="1" customWidth="1"/>
    <col min="12557" max="12557" width="9" style="1"/>
    <col min="12558" max="12558" width="8.5" style="1" customWidth="1"/>
    <col min="12559" max="12559" width="8.625" style="1" customWidth="1"/>
    <col min="12560" max="12560" width="11.125" style="1" customWidth="1"/>
    <col min="12561" max="12561" width="4.875" style="1" customWidth="1"/>
    <col min="12562" max="12802" width="9" style="1"/>
    <col min="12803" max="12803" width="4.875" style="1" customWidth="1"/>
    <col min="12804" max="12804" width="9.875" style="1" customWidth="1"/>
    <col min="12805" max="12805" width="3.625" style="1" customWidth="1"/>
    <col min="12806" max="12806" width="5.875" style="1" customWidth="1"/>
    <col min="12807" max="12807" width="10.5" style="1" customWidth="1"/>
    <col min="12808" max="12808" width="5.5" style="1" customWidth="1"/>
    <col min="12809" max="12812" width="4.5" style="1" customWidth="1"/>
    <col min="12813" max="12813" width="9" style="1"/>
    <col min="12814" max="12814" width="8.5" style="1" customWidth="1"/>
    <col min="12815" max="12815" width="8.625" style="1" customWidth="1"/>
    <col min="12816" max="12816" width="11.125" style="1" customWidth="1"/>
    <col min="12817" max="12817" width="4.875" style="1" customWidth="1"/>
    <col min="12818" max="13058" width="9" style="1"/>
    <col min="13059" max="13059" width="4.875" style="1" customWidth="1"/>
    <col min="13060" max="13060" width="9.875" style="1" customWidth="1"/>
    <col min="13061" max="13061" width="3.625" style="1" customWidth="1"/>
    <col min="13062" max="13062" width="5.875" style="1" customWidth="1"/>
    <col min="13063" max="13063" width="10.5" style="1" customWidth="1"/>
    <col min="13064" max="13064" width="5.5" style="1" customWidth="1"/>
    <col min="13065" max="13068" width="4.5" style="1" customWidth="1"/>
    <col min="13069" max="13069" width="9" style="1"/>
    <col min="13070" max="13070" width="8.5" style="1" customWidth="1"/>
    <col min="13071" max="13071" width="8.625" style="1" customWidth="1"/>
    <col min="13072" max="13072" width="11.125" style="1" customWidth="1"/>
    <col min="13073" max="13073" width="4.875" style="1" customWidth="1"/>
    <col min="13074" max="13314" width="9" style="1"/>
    <col min="13315" max="13315" width="4.875" style="1" customWidth="1"/>
    <col min="13316" max="13316" width="9.875" style="1" customWidth="1"/>
    <col min="13317" max="13317" width="3.625" style="1" customWidth="1"/>
    <col min="13318" max="13318" width="5.875" style="1" customWidth="1"/>
    <col min="13319" max="13319" width="10.5" style="1" customWidth="1"/>
    <col min="13320" max="13320" width="5.5" style="1" customWidth="1"/>
    <col min="13321" max="13324" width="4.5" style="1" customWidth="1"/>
    <col min="13325" max="13325" width="9" style="1"/>
    <col min="13326" max="13326" width="8.5" style="1" customWidth="1"/>
    <col min="13327" max="13327" width="8.625" style="1" customWidth="1"/>
    <col min="13328" max="13328" width="11.125" style="1" customWidth="1"/>
    <col min="13329" max="13329" width="4.875" style="1" customWidth="1"/>
    <col min="13330" max="13570" width="9" style="1"/>
    <col min="13571" max="13571" width="4.875" style="1" customWidth="1"/>
    <col min="13572" max="13572" width="9.875" style="1" customWidth="1"/>
    <col min="13573" max="13573" width="3.625" style="1" customWidth="1"/>
    <col min="13574" max="13574" width="5.875" style="1" customWidth="1"/>
    <col min="13575" max="13575" width="10.5" style="1" customWidth="1"/>
    <col min="13576" max="13576" width="5.5" style="1" customWidth="1"/>
    <col min="13577" max="13580" width="4.5" style="1" customWidth="1"/>
    <col min="13581" max="13581" width="9" style="1"/>
    <col min="13582" max="13582" width="8.5" style="1" customWidth="1"/>
    <col min="13583" max="13583" width="8.625" style="1" customWidth="1"/>
    <col min="13584" max="13584" width="11.125" style="1" customWidth="1"/>
    <col min="13585" max="13585" width="4.875" style="1" customWidth="1"/>
    <col min="13586" max="13826" width="9" style="1"/>
    <col min="13827" max="13827" width="4.875" style="1" customWidth="1"/>
    <col min="13828" max="13828" width="9.875" style="1" customWidth="1"/>
    <col min="13829" max="13829" width="3.625" style="1" customWidth="1"/>
    <col min="13830" max="13830" width="5.875" style="1" customWidth="1"/>
    <col min="13831" max="13831" width="10.5" style="1" customWidth="1"/>
    <col min="13832" max="13832" width="5.5" style="1" customWidth="1"/>
    <col min="13833" max="13836" width="4.5" style="1" customWidth="1"/>
    <col min="13837" max="13837" width="9" style="1"/>
    <col min="13838" max="13838" width="8.5" style="1" customWidth="1"/>
    <col min="13839" max="13839" width="8.625" style="1" customWidth="1"/>
    <col min="13840" max="13840" width="11.125" style="1" customWidth="1"/>
    <col min="13841" max="13841" width="4.875" style="1" customWidth="1"/>
    <col min="13842" max="14082" width="9" style="1"/>
    <col min="14083" max="14083" width="4.875" style="1" customWidth="1"/>
    <col min="14084" max="14084" width="9.875" style="1" customWidth="1"/>
    <col min="14085" max="14085" width="3.625" style="1" customWidth="1"/>
    <col min="14086" max="14086" width="5.875" style="1" customWidth="1"/>
    <col min="14087" max="14087" width="10.5" style="1" customWidth="1"/>
    <col min="14088" max="14088" width="5.5" style="1" customWidth="1"/>
    <col min="14089" max="14092" width="4.5" style="1" customWidth="1"/>
    <col min="14093" max="14093" width="9" style="1"/>
    <col min="14094" max="14094" width="8.5" style="1" customWidth="1"/>
    <col min="14095" max="14095" width="8.625" style="1" customWidth="1"/>
    <col min="14096" max="14096" width="11.125" style="1" customWidth="1"/>
    <col min="14097" max="14097" width="4.875" style="1" customWidth="1"/>
    <col min="14098" max="14338" width="9" style="1"/>
    <col min="14339" max="14339" width="4.875" style="1" customWidth="1"/>
    <col min="14340" max="14340" width="9.875" style="1" customWidth="1"/>
    <col min="14341" max="14341" width="3.625" style="1" customWidth="1"/>
    <col min="14342" max="14342" width="5.875" style="1" customWidth="1"/>
    <col min="14343" max="14343" width="10.5" style="1" customWidth="1"/>
    <col min="14344" max="14344" width="5.5" style="1" customWidth="1"/>
    <col min="14345" max="14348" width="4.5" style="1" customWidth="1"/>
    <col min="14349" max="14349" width="9" style="1"/>
    <col min="14350" max="14350" width="8.5" style="1" customWidth="1"/>
    <col min="14351" max="14351" width="8.625" style="1" customWidth="1"/>
    <col min="14352" max="14352" width="11.125" style="1" customWidth="1"/>
    <col min="14353" max="14353" width="4.875" style="1" customWidth="1"/>
    <col min="14354" max="14594" width="9" style="1"/>
    <col min="14595" max="14595" width="4.875" style="1" customWidth="1"/>
    <col min="14596" max="14596" width="9.875" style="1" customWidth="1"/>
    <col min="14597" max="14597" width="3.625" style="1" customWidth="1"/>
    <col min="14598" max="14598" width="5.875" style="1" customWidth="1"/>
    <col min="14599" max="14599" width="10.5" style="1" customWidth="1"/>
    <col min="14600" max="14600" width="5.5" style="1" customWidth="1"/>
    <col min="14601" max="14604" width="4.5" style="1" customWidth="1"/>
    <col min="14605" max="14605" width="9" style="1"/>
    <col min="14606" max="14606" width="8.5" style="1" customWidth="1"/>
    <col min="14607" max="14607" width="8.625" style="1" customWidth="1"/>
    <col min="14608" max="14608" width="11.125" style="1" customWidth="1"/>
    <col min="14609" max="14609" width="4.875" style="1" customWidth="1"/>
    <col min="14610" max="14850" width="9" style="1"/>
    <col min="14851" max="14851" width="4.875" style="1" customWidth="1"/>
    <col min="14852" max="14852" width="9.875" style="1" customWidth="1"/>
    <col min="14853" max="14853" width="3.625" style="1" customWidth="1"/>
    <col min="14854" max="14854" width="5.875" style="1" customWidth="1"/>
    <col min="14855" max="14855" width="10.5" style="1" customWidth="1"/>
    <col min="14856" max="14856" width="5.5" style="1" customWidth="1"/>
    <col min="14857" max="14860" width="4.5" style="1" customWidth="1"/>
    <col min="14861" max="14861" width="9" style="1"/>
    <col min="14862" max="14862" width="8.5" style="1" customWidth="1"/>
    <col min="14863" max="14863" width="8.625" style="1" customWidth="1"/>
    <col min="14864" max="14864" width="11.125" style="1" customWidth="1"/>
    <col min="14865" max="14865" width="4.875" style="1" customWidth="1"/>
    <col min="14866" max="15106" width="9" style="1"/>
    <col min="15107" max="15107" width="4.875" style="1" customWidth="1"/>
    <col min="15108" max="15108" width="9.875" style="1" customWidth="1"/>
    <col min="15109" max="15109" width="3.625" style="1" customWidth="1"/>
    <col min="15110" max="15110" width="5.875" style="1" customWidth="1"/>
    <col min="15111" max="15111" width="10.5" style="1" customWidth="1"/>
    <col min="15112" max="15112" width="5.5" style="1" customWidth="1"/>
    <col min="15113" max="15116" width="4.5" style="1" customWidth="1"/>
    <col min="15117" max="15117" width="9" style="1"/>
    <col min="15118" max="15118" width="8.5" style="1" customWidth="1"/>
    <col min="15119" max="15119" width="8.625" style="1" customWidth="1"/>
    <col min="15120" max="15120" width="11.125" style="1" customWidth="1"/>
    <col min="15121" max="15121" width="4.875" style="1" customWidth="1"/>
    <col min="15122" max="15362" width="9" style="1"/>
    <col min="15363" max="15363" width="4.875" style="1" customWidth="1"/>
    <col min="15364" max="15364" width="9.875" style="1" customWidth="1"/>
    <col min="15365" max="15365" width="3.625" style="1" customWidth="1"/>
    <col min="15366" max="15366" width="5.875" style="1" customWidth="1"/>
    <col min="15367" max="15367" width="10.5" style="1" customWidth="1"/>
    <col min="15368" max="15368" width="5.5" style="1" customWidth="1"/>
    <col min="15369" max="15372" width="4.5" style="1" customWidth="1"/>
    <col min="15373" max="15373" width="9" style="1"/>
    <col min="15374" max="15374" width="8.5" style="1" customWidth="1"/>
    <col min="15375" max="15375" width="8.625" style="1" customWidth="1"/>
    <col min="15376" max="15376" width="11.125" style="1" customWidth="1"/>
    <col min="15377" max="15377" width="4.875" style="1" customWidth="1"/>
    <col min="15378" max="15618" width="9" style="1"/>
    <col min="15619" max="15619" width="4.875" style="1" customWidth="1"/>
    <col min="15620" max="15620" width="9.875" style="1" customWidth="1"/>
    <col min="15621" max="15621" width="3.625" style="1" customWidth="1"/>
    <col min="15622" max="15622" width="5.875" style="1" customWidth="1"/>
    <col min="15623" max="15623" width="10.5" style="1" customWidth="1"/>
    <col min="15624" max="15624" width="5.5" style="1" customWidth="1"/>
    <col min="15625" max="15628" width="4.5" style="1" customWidth="1"/>
    <col min="15629" max="15629" width="9" style="1"/>
    <col min="15630" max="15630" width="8.5" style="1" customWidth="1"/>
    <col min="15631" max="15631" width="8.625" style="1" customWidth="1"/>
    <col min="15632" max="15632" width="11.125" style="1" customWidth="1"/>
    <col min="15633" max="15633" width="4.875" style="1" customWidth="1"/>
    <col min="15634" max="15874" width="9" style="1"/>
    <col min="15875" max="15875" width="4.875" style="1" customWidth="1"/>
    <col min="15876" max="15876" width="9.875" style="1" customWidth="1"/>
    <col min="15877" max="15877" width="3.625" style="1" customWidth="1"/>
    <col min="15878" max="15878" width="5.875" style="1" customWidth="1"/>
    <col min="15879" max="15879" width="10.5" style="1" customWidth="1"/>
    <col min="15880" max="15880" width="5.5" style="1" customWidth="1"/>
    <col min="15881" max="15884" width="4.5" style="1" customWidth="1"/>
    <col min="15885" max="15885" width="9" style="1"/>
    <col min="15886" max="15886" width="8.5" style="1" customWidth="1"/>
    <col min="15887" max="15887" width="8.625" style="1" customWidth="1"/>
    <col min="15888" max="15888" width="11.125" style="1" customWidth="1"/>
    <col min="15889" max="15889" width="4.875" style="1" customWidth="1"/>
    <col min="15890" max="16130" width="9" style="1"/>
    <col min="16131" max="16131" width="4.875" style="1" customWidth="1"/>
    <col min="16132" max="16132" width="9.875" style="1" customWidth="1"/>
    <col min="16133" max="16133" width="3.625" style="1" customWidth="1"/>
    <col min="16134" max="16134" width="5.875" style="1" customWidth="1"/>
    <col min="16135" max="16135" width="10.5" style="1" customWidth="1"/>
    <col min="16136" max="16136" width="5.5" style="1" customWidth="1"/>
    <col min="16137" max="16140" width="4.5" style="1" customWidth="1"/>
    <col min="16141" max="16141" width="9" style="1"/>
    <col min="16142" max="16142" width="8.5" style="1" customWidth="1"/>
    <col min="16143" max="16143" width="8.625" style="1" customWidth="1"/>
    <col min="16144" max="16144" width="11.125" style="1" customWidth="1"/>
    <col min="16145" max="16145" width="4.875" style="1" customWidth="1"/>
    <col min="16146" max="16384" width="9" style="1"/>
  </cols>
  <sheetData>
    <row r="1" spans="2:20" ht="25.5">
      <c r="N1" s="2" t="s">
        <v>0</v>
      </c>
    </row>
    <row r="2" spans="2:20" ht="25.5" customHeight="1">
      <c r="B2" s="83" t="s">
        <v>1</v>
      </c>
      <c r="C2" s="84"/>
      <c r="D2" s="84"/>
      <c r="E2" s="84"/>
      <c r="F2" s="84"/>
      <c r="G2" s="84"/>
      <c r="H2" s="84"/>
      <c r="I2" s="84"/>
      <c r="J2" s="84"/>
      <c r="K2" s="84"/>
      <c r="L2" s="84"/>
      <c r="M2" s="84"/>
      <c r="N2" s="84"/>
    </row>
    <row r="3" spans="2:20" ht="25.5" customHeight="1">
      <c r="B3" s="85" t="s">
        <v>2</v>
      </c>
      <c r="C3" s="86"/>
      <c r="D3" s="81" t="s">
        <v>70</v>
      </c>
      <c r="E3" s="101" t="s">
        <v>73</v>
      </c>
      <c r="F3" s="102"/>
      <c r="G3" s="88" t="s">
        <v>3</v>
      </c>
      <c r="H3" s="88"/>
      <c r="I3" s="89"/>
      <c r="J3" s="89"/>
      <c r="K3" s="90"/>
      <c r="L3" s="91" t="s">
        <v>4</v>
      </c>
      <c r="M3" s="92"/>
      <c r="N3" s="93"/>
    </row>
    <row r="4" spans="2:20" ht="25.5" customHeight="1" thickBot="1">
      <c r="B4" s="87"/>
      <c r="C4" s="86"/>
      <c r="D4" s="3" t="s">
        <v>5</v>
      </c>
      <c r="E4" s="94"/>
      <c r="F4" s="94"/>
      <c r="G4" s="94"/>
      <c r="H4" s="94"/>
      <c r="I4" s="94"/>
      <c r="J4" s="94"/>
      <c r="K4" s="95"/>
      <c r="L4" s="96"/>
      <c r="M4" s="97"/>
      <c r="N4" s="98"/>
    </row>
    <row r="5" spans="2:20" ht="25.5" customHeight="1" thickBot="1">
      <c r="B5" s="87"/>
      <c r="C5" s="86"/>
      <c r="D5" s="99" t="s">
        <v>7</v>
      </c>
      <c r="E5" s="100"/>
      <c r="F5" s="108" t="s">
        <v>62</v>
      </c>
      <c r="G5" s="115"/>
      <c r="H5" s="116"/>
      <c r="I5" s="62" t="s">
        <v>65</v>
      </c>
      <c r="J5" s="115" t="s">
        <v>66</v>
      </c>
      <c r="K5" s="163"/>
      <c r="L5" s="67"/>
      <c r="M5" s="214" t="s">
        <v>79</v>
      </c>
      <c r="N5" s="215"/>
      <c r="Q5" s="60" t="s">
        <v>69</v>
      </c>
      <c r="R5" s="56" t="s">
        <v>72</v>
      </c>
      <c r="S5" s="63" t="s">
        <v>61</v>
      </c>
      <c r="T5" s="56" t="s">
        <v>65</v>
      </c>
    </row>
    <row r="6" spans="2:20" ht="25.5" customHeight="1">
      <c r="B6" s="87"/>
      <c r="C6" s="86"/>
      <c r="D6" s="99" t="s">
        <v>8</v>
      </c>
      <c r="E6" s="100"/>
      <c r="F6" s="108" t="s">
        <v>63</v>
      </c>
      <c r="G6" s="115"/>
      <c r="H6" s="116"/>
      <c r="I6" s="113" t="s">
        <v>83</v>
      </c>
      <c r="J6" s="114"/>
      <c r="K6" s="82" t="s">
        <v>84</v>
      </c>
      <c r="L6" s="103"/>
      <c r="M6" s="104"/>
      <c r="N6" s="105"/>
      <c r="Q6" s="61" t="s">
        <v>70</v>
      </c>
      <c r="R6" s="57" t="s">
        <v>73</v>
      </c>
      <c r="S6" s="27" t="s">
        <v>62</v>
      </c>
      <c r="T6" s="57" t="s">
        <v>66</v>
      </c>
    </row>
    <row r="7" spans="2:20" ht="25.5" customHeight="1" thickBot="1">
      <c r="B7" s="87"/>
      <c r="C7" s="86"/>
      <c r="D7" s="111" t="s">
        <v>10</v>
      </c>
      <c r="E7" s="112"/>
      <c r="F7" s="108" t="s">
        <v>63</v>
      </c>
      <c r="G7" s="115"/>
      <c r="H7" s="116"/>
      <c r="I7" s="117" t="s">
        <v>82</v>
      </c>
      <c r="J7" s="118"/>
      <c r="K7" s="119"/>
      <c r="L7" s="103"/>
      <c r="M7" s="104"/>
      <c r="N7" s="105"/>
      <c r="Q7" s="65" t="s">
        <v>71</v>
      </c>
      <c r="R7" s="58" t="s">
        <v>74</v>
      </c>
      <c r="S7" s="64" t="s">
        <v>63</v>
      </c>
      <c r="T7" s="59" t="s">
        <v>67</v>
      </c>
    </row>
    <row r="8" spans="2:20" ht="25.5" customHeight="1" thickBot="1">
      <c r="B8" s="123" t="s">
        <v>12</v>
      </c>
      <c r="C8" s="125" t="s">
        <v>13</v>
      </c>
      <c r="D8" s="4" t="s">
        <v>3</v>
      </c>
      <c r="E8" s="101"/>
      <c r="F8" s="126"/>
      <c r="G8" s="127"/>
      <c r="H8" s="128" t="s">
        <v>14</v>
      </c>
      <c r="I8" s="129"/>
      <c r="J8" s="101"/>
      <c r="K8" s="130"/>
      <c r="L8" s="103"/>
      <c r="M8" s="104"/>
      <c r="N8" s="105"/>
      <c r="R8" s="57" t="s">
        <v>75</v>
      </c>
      <c r="S8" s="66" t="s">
        <v>64</v>
      </c>
    </row>
    <row r="9" spans="2:20" ht="25.5" customHeight="1">
      <c r="B9" s="124"/>
      <c r="C9" s="106"/>
      <c r="D9" s="219" t="s">
        <v>68</v>
      </c>
      <c r="E9" s="220"/>
      <c r="F9" s="220"/>
      <c r="G9" s="220"/>
      <c r="H9" s="221" t="s">
        <v>62</v>
      </c>
      <c r="I9" s="221"/>
      <c r="J9" s="221"/>
      <c r="K9" s="222"/>
      <c r="L9" s="67"/>
      <c r="M9" s="214" t="s">
        <v>80</v>
      </c>
      <c r="N9" s="215"/>
      <c r="R9" s="58" t="s">
        <v>76</v>
      </c>
    </row>
    <row r="10" spans="2:20" ht="25.5" customHeight="1">
      <c r="B10" s="124"/>
      <c r="C10" s="106" t="s">
        <v>15</v>
      </c>
      <c r="D10" s="5" t="s">
        <v>3</v>
      </c>
      <c r="E10" s="108"/>
      <c r="F10" s="109"/>
      <c r="G10" s="110"/>
      <c r="H10" s="223" t="s">
        <v>14</v>
      </c>
      <c r="I10" s="224"/>
      <c r="J10" s="108"/>
      <c r="K10" s="131"/>
      <c r="L10" s="103"/>
      <c r="M10" s="104"/>
      <c r="N10" s="105"/>
      <c r="R10" s="57" t="s">
        <v>77</v>
      </c>
    </row>
    <row r="11" spans="2:20" ht="25.5" customHeight="1">
      <c r="B11" s="124"/>
      <c r="C11" s="107"/>
      <c r="D11" s="219" t="s">
        <v>68</v>
      </c>
      <c r="E11" s="220"/>
      <c r="F11" s="220"/>
      <c r="G11" s="220"/>
      <c r="H11" s="221" t="s">
        <v>62</v>
      </c>
      <c r="I11" s="221"/>
      <c r="J11" s="221"/>
      <c r="K11" s="222"/>
      <c r="L11" s="120"/>
      <c r="M11" s="121"/>
      <c r="N11" s="122"/>
      <c r="R11" s="58" t="s">
        <v>78</v>
      </c>
    </row>
    <row r="12" spans="2:20" ht="9" customHeight="1"/>
    <row r="13" spans="2:20" ht="16.5" customHeight="1">
      <c r="B13" s="6" t="s">
        <v>16</v>
      </c>
      <c r="C13" s="6"/>
      <c r="D13" s="6"/>
      <c r="E13" s="7"/>
    </row>
    <row r="14" spans="2:20" ht="16.5" customHeight="1">
      <c r="B14" s="132" t="s">
        <v>17</v>
      </c>
      <c r="C14" s="133"/>
      <c r="D14" s="134" t="s">
        <v>18</v>
      </c>
      <c r="E14" s="135"/>
      <c r="F14" s="136"/>
      <c r="G14" s="134" t="s">
        <v>19</v>
      </c>
      <c r="H14" s="135"/>
      <c r="I14" s="135"/>
      <c r="J14" s="136"/>
      <c r="K14" s="134" t="s">
        <v>20</v>
      </c>
      <c r="L14" s="136"/>
      <c r="M14" s="139" t="s">
        <v>21</v>
      </c>
      <c r="N14" s="140"/>
    </row>
    <row r="15" spans="2:20" ht="16.5" customHeight="1">
      <c r="B15" s="145" t="s">
        <v>22</v>
      </c>
      <c r="C15" s="146"/>
      <c r="D15" s="8"/>
      <c r="E15" s="9"/>
      <c r="F15" s="10"/>
      <c r="G15" s="147" t="s">
        <v>23</v>
      </c>
      <c r="H15" s="148"/>
      <c r="I15" s="148"/>
      <c r="J15" s="149"/>
      <c r="K15" s="137"/>
      <c r="L15" s="138"/>
      <c r="M15" s="141"/>
      <c r="N15" s="142"/>
    </row>
    <row r="16" spans="2:20" ht="16.5" customHeight="1">
      <c r="B16" s="150" t="s">
        <v>24</v>
      </c>
      <c r="C16" s="151"/>
      <c r="D16" s="147" t="s">
        <v>25</v>
      </c>
      <c r="E16" s="148"/>
      <c r="F16" s="149"/>
      <c r="G16" s="147" t="s">
        <v>26</v>
      </c>
      <c r="H16" s="149"/>
      <c r="I16" s="147" t="s">
        <v>27</v>
      </c>
      <c r="J16" s="149"/>
      <c r="K16" s="137"/>
      <c r="L16" s="138"/>
      <c r="M16" s="143"/>
      <c r="N16" s="144"/>
    </row>
    <row r="17" spans="2:14" s="14" customFormat="1" ht="16.5" customHeight="1">
      <c r="B17" s="198" t="s">
        <v>28</v>
      </c>
      <c r="C17" s="133"/>
      <c r="D17" s="11"/>
      <c r="E17" s="12"/>
      <c r="F17" s="13"/>
      <c r="G17" s="11"/>
      <c r="H17" s="13"/>
      <c r="I17" s="11"/>
      <c r="J17" s="12"/>
      <c r="K17" s="199" t="s">
        <v>29</v>
      </c>
      <c r="L17" s="200"/>
      <c r="M17" s="201"/>
      <c r="N17" s="202"/>
    </row>
    <row r="18" spans="2:14" s="14" customFormat="1" ht="16.5" customHeight="1">
      <c r="B18" s="152" t="s">
        <v>30</v>
      </c>
      <c r="C18" s="146"/>
      <c r="D18" s="15" t="s">
        <v>31</v>
      </c>
      <c r="E18" s="16"/>
      <c r="F18" s="17"/>
      <c r="G18" s="154" t="s">
        <v>32</v>
      </c>
      <c r="H18" s="155"/>
      <c r="I18" s="154" t="s">
        <v>32</v>
      </c>
      <c r="J18" s="156"/>
      <c r="K18" s="157" t="s">
        <v>33</v>
      </c>
      <c r="L18" s="158"/>
      <c r="M18" s="201"/>
      <c r="N18" s="202"/>
    </row>
    <row r="19" spans="2:14" s="14" customFormat="1" ht="16.5" customHeight="1">
      <c r="B19" s="153"/>
      <c r="C19" s="146"/>
      <c r="D19" s="18"/>
      <c r="E19" s="19"/>
      <c r="F19" s="20"/>
      <c r="G19" s="154" t="s">
        <v>34</v>
      </c>
      <c r="H19" s="155"/>
      <c r="I19" s="154" t="s">
        <v>34</v>
      </c>
      <c r="J19" s="156"/>
      <c r="K19" s="159" t="s">
        <v>35</v>
      </c>
      <c r="L19" s="160"/>
      <c r="M19" s="203"/>
      <c r="N19" s="204"/>
    </row>
    <row r="20" spans="2:14" ht="16.5" customHeight="1">
      <c r="B20" s="192"/>
      <c r="C20" s="193"/>
      <c r="D20" s="68"/>
      <c r="E20" s="69"/>
      <c r="F20" s="70"/>
      <c r="G20" s="68"/>
      <c r="H20" s="70"/>
      <c r="I20" s="68"/>
      <c r="J20" s="70"/>
      <c r="K20" s="174"/>
      <c r="L20" s="175"/>
      <c r="M20" s="174"/>
      <c r="N20" s="175"/>
    </row>
    <row r="21" spans="2:14" ht="16.5" customHeight="1">
      <c r="B21" s="188"/>
      <c r="C21" s="189"/>
      <c r="D21" s="71"/>
      <c r="E21" s="72"/>
      <c r="F21" s="73"/>
      <c r="G21" s="170"/>
      <c r="H21" s="171"/>
      <c r="I21" s="170"/>
      <c r="J21" s="171"/>
      <c r="K21" s="166"/>
      <c r="L21" s="167"/>
      <c r="M21" s="166"/>
      <c r="N21" s="167"/>
    </row>
    <row r="22" spans="2:14" ht="16.5" customHeight="1">
      <c r="B22" s="194"/>
      <c r="C22" s="195"/>
      <c r="D22" s="74"/>
      <c r="E22" s="75"/>
      <c r="F22" s="76"/>
      <c r="G22" s="196"/>
      <c r="H22" s="197"/>
      <c r="I22" s="196"/>
      <c r="J22" s="197"/>
      <c r="K22" s="164"/>
      <c r="L22" s="165"/>
      <c r="M22" s="164"/>
      <c r="N22" s="165"/>
    </row>
    <row r="23" spans="2:14" ht="16.5" customHeight="1">
      <c r="B23" s="188"/>
      <c r="C23" s="189"/>
      <c r="D23" s="71"/>
      <c r="E23" s="72"/>
      <c r="F23" s="77"/>
      <c r="G23" s="71"/>
      <c r="H23" s="77"/>
      <c r="I23" s="71"/>
      <c r="J23" s="77"/>
      <c r="K23" s="166"/>
      <c r="L23" s="167"/>
      <c r="M23" s="168"/>
      <c r="N23" s="168"/>
    </row>
    <row r="24" spans="2:14" ht="16.5" customHeight="1">
      <c r="B24" s="188"/>
      <c r="C24" s="189"/>
      <c r="D24" s="71"/>
      <c r="E24" s="72"/>
      <c r="F24" s="73"/>
      <c r="G24" s="170"/>
      <c r="H24" s="171"/>
      <c r="I24" s="170"/>
      <c r="J24" s="171"/>
      <c r="K24" s="166"/>
      <c r="L24" s="167"/>
      <c r="M24" s="169"/>
      <c r="N24" s="169"/>
    </row>
    <row r="25" spans="2:14" ht="16.5" customHeight="1">
      <c r="B25" s="190"/>
      <c r="C25" s="191"/>
      <c r="D25" s="78"/>
      <c r="E25" s="79"/>
      <c r="F25" s="80"/>
      <c r="G25" s="172"/>
      <c r="H25" s="173"/>
      <c r="I25" s="172"/>
      <c r="J25" s="173"/>
      <c r="K25" s="176"/>
      <c r="L25" s="177"/>
      <c r="M25" s="169"/>
      <c r="N25" s="169"/>
    </row>
    <row r="26" spans="2:14" ht="7.5" customHeight="1">
      <c r="C26" s="9"/>
      <c r="D26" s="29"/>
      <c r="E26" s="30"/>
      <c r="F26" s="30"/>
      <c r="G26" s="31"/>
      <c r="H26" s="31"/>
      <c r="I26" s="31"/>
      <c r="J26" s="31"/>
      <c r="K26" s="32"/>
      <c r="L26" s="32"/>
      <c r="M26" s="32"/>
      <c r="N26" s="32"/>
    </row>
    <row r="27" spans="2:14" s="9" customFormat="1" ht="16.5" customHeight="1">
      <c r="B27" s="33" t="s">
        <v>36</v>
      </c>
      <c r="C27" s="34"/>
      <c r="D27" s="30"/>
      <c r="E27" s="35"/>
      <c r="F27" s="134"/>
      <c r="G27" s="135"/>
      <c r="H27" s="135"/>
      <c r="I27" s="135"/>
      <c r="J27" s="135"/>
      <c r="K27" s="135"/>
      <c r="L27" s="136"/>
      <c r="M27" s="85" t="s">
        <v>37</v>
      </c>
      <c r="N27" s="178"/>
    </row>
    <row r="28" spans="2:14" s="9" customFormat="1" ht="16.5" customHeight="1">
      <c r="B28" s="38" t="s">
        <v>38</v>
      </c>
      <c r="C28" s="39"/>
      <c r="D28" s="40"/>
      <c r="E28" s="26"/>
      <c r="F28" s="137"/>
      <c r="G28" s="216"/>
      <c r="H28" s="216"/>
      <c r="I28" s="216"/>
      <c r="J28" s="216"/>
      <c r="K28" s="216"/>
      <c r="L28" s="138"/>
      <c r="M28" s="225"/>
      <c r="N28" s="37"/>
    </row>
    <row r="29" spans="2:14" s="9" customFormat="1" ht="16.5" customHeight="1">
      <c r="B29" s="43" t="s">
        <v>39</v>
      </c>
      <c r="C29" s="27"/>
      <c r="D29" s="44"/>
      <c r="E29" s="28"/>
      <c r="F29" s="147"/>
      <c r="G29" s="148"/>
      <c r="H29" s="148"/>
      <c r="I29" s="217" t="s">
        <v>81</v>
      </c>
      <c r="J29" s="217"/>
      <c r="K29" s="217"/>
      <c r="L29" s="218"/>
      <c r="M29" s="226"/>
      <c r="N29" s="45" t="s">
        <v>40</v>
      </c>
    </row>
    <row r="30" spans="2:14" s="9" customFormat="1" ht="7.5" customHeight="1">
      <c r="D30" s="40"/>
      <c r="G30" s="41"/>
      <c r="H30" s="41"/>
      <c r="I30" s="41"/>
      <c r="J30" s="41"/>
      <c r="K30" s="42"/>
      <c r="L30" s="42"/>
      <c r="M30" s="42"/>
      <c r="N30" s="42"/>
    </row>
    <row r="31" spans="2:14" s="9" customFormat="1" ht="24.95" customHeight="1">
      <c r="B31" s="179" t="s">
        <v>41</v>
      </c>
      <c r="C31" s="180"/>
      <c r="D31" s="180"/>
      <c r="E31" s="181"/>
      <c r="F31" s="205"/>
      <c r="G31" s="206"/>
      <c r="H31" s="206"/>
      <c r="I31" s="206"/>
      <c r="J31" s="206"/>
      <c r="K31" s="206"/>
      <c r="L31" s="206"/>
      <c r="M31" s="206"/>
      <c r="N31" s="207"/>
    </row>
    <row r="32" spans="2:14" s="9" customFormat="1" ht="24.95" customHeight="1">
      <c r="B32" s="182"/>
      <c r="C32" s="183"/>
      <c r="D32" s="183"/>
      <c r="E32" s="184"/>
      <c r="F32" s="208"/>
      <c r="G32" s="209"/>
      <c r="H32" s="209"/>
      <c r="I32" s="209"/>
      <c r="J32" s="209"/>
      <c r="K32" s="209"/>
      <c r="L32" s="209"/>
      <c r="M32" s="209"/>
      <c r="N32" s="210"/>
    </row>
    <row r="33" spans="2:14" s="9" customFormat="1" ht="24.95" customHeight="1">
      <c r="B33" s="185"/>
      <c r="C33" s="186"/>
      <c r="D33" s="186"/>
      <c r="E33" s="187"/>
      <c r="F33" s="211"/>
      <c r="G33" s="212"/>
      <c r="H33" s="212"/>
      <c r="I33" s="212"/>
      <c r="J33" s="212"/>
      <c r="K33" s="212"/>
      <c r="L33" s="212"/>
      <c r="M33" s="212"/>
      <c r="N33" s="213"/>
    </row>
    <row r="34" spans="2:14" s="9" customFormat="1" ht="7.5" customHeight="1">
      <c r="D34" s="40"/>
      <c r="G34" s="41"/>
      <c r="H34" s="41"/>
      <c r="I34" s="41"/>
      <c r="J34" s="41"/>
      <c r="K34" s="42"/>
      <c r="L34" s="42"/>
      <c r="M34" s="42"/>
      <c r="N34" s="42"/>
    </row>
    <row r="35" spans="2:14" ht="14.25" customHeight="1">
      <c r="B35" s="46" t="s">
        <v>42</v>
      </c>
      <c r="C35" s="47"/>
      <c r="D35" s="1" t="s">
        <v>43</v>
      </c>
    </row>
    <row r="36" spans="2:14" ht="14.25" customHeight="1">
      <c r="B36" s="46"/>
      <c r="C36" s="47"/>
      <c r="D36" s="1" t="s">
        <v>44</v>
      </c>
    </row>
    <row r="37" spans="2:14" ht="14.25" customHeight="1">
      <c r="B37" s="46"/>
      <c r="C37" s="47"/>
      <c r="D37" s="1" t="s">
        <v>45</v>
      </c>
    </row>
    <row r="38" spans="2:14" ht="14.25" customHeight="1">
      <c r="B38" s="46">
        <v>2</v>
      </c>
      <c r="C38" s="47"/>
      <c r="D38" s="1" t="s">
        <v>46</v>
      </c>
    </row>
    <row r="39" spans="2:14" ht="14.25" customHeight="1">
      <c r="B39" s="46">
        <v>3</v>
      </c>
      <c r="C39" s="47"/>
      <c r="D39" s="1" t="s">
        <v>47</v>
      </c>
    </row>
    <row r="40" spans="2:14" ht="14.25" customHeight="1">
      <c r="B40" s="46">
        <v>4</v>
      </c>
      <c r="C40" s="47"/>
      <c r="D40" s="1" t="s">
        <v>48</v>
      </c>
    </row>
    <row r="41" spans="2:14" ht="14.25" customHeight="1">
      <c r="B41" s="46">
        <v>5</v>
      </c>
      <c r="C41" s="47"/>
      <c r="D41" s="1" t="s">
        <v>49</v>
      </c>
    </row>
    <row r="42" spans="2:14" ht="14.25" customHeight="1">
      <c r="C42" s="47"/>
      <c r="D42" s="1" t="s">
        <v>50</v>
      </c>
      <c r="E42" s="48"/>
    </row>
    <row r="43" spans="2:14" ht="8.25" customHeight="1">
      <c r="D43" s="49"/>
    </row>
    <row r="44" spans="2:14" ht="22.5" customHeight="1">
      <c r="B44" s="36" t="s">
        <v>51</v>
      </c>
      <c r="C44" s="30"/>
      <c r="D44" s="30"/>
      <c r="E44" s="30" t="s">
        <v>52</v>
      </c>
      <c r="F44" s="30"/>
      <c r="G44" s="30"/>
      <c r="H44" s="30"/>
      <c r="I44" s="30"/>
      <c r="J44" s="30"/>
      <c r="K44" s="30"/>
      <c r="L44" s="30"/>
      <c r="M44" s="30"/>
      <c r="N44" s="35"/>
    </row>
    <row r="45" spans="2:14" ht="35.25" customHeight="1">
      <c r="B45" s="21" t="s">
        <v>53</v>
      </c>
      <c r="C45" s="22"/>
      <c r="D45" s="22"/>
      <c r="E45" s="22"/>
      <c r="F45" s="22"/>
      <c r="G45" s="22"/>
      <c r="H45" s="22"/>
      <c r="I45" s="50" t="s">
        <v>54</v>
      </c>
      <c r="J45" s="22"/>
      <c r="K45" s="22"/>
      <c r="L45" s="22"/>
      <c r="M45" s="22"/>
      <c r="N45" s="23"/>
    </row>
    <row r="46" spans="2:14" ht="13.5" customHeight="1">
      <c r="B46" s="8" t="s">
        <v>6</v>
      </c>
      <c r="C46" s="9"/>
      <c r="D46" s="9"/>
      <c r="E46" s="9"/>
      <c r="F46" s="9"/>
      <c r="G46" s="9"/>
      <c r="H46" s="9"/>
      <c r="I46" s="51" t="s">
        <v>55</v>
      </c>
      <c r="J46" s="161" t="s">
        <v>56</v>
      </c>
      <c r="K46" s="161"/>
      <c r="L46" s="161"/>
      <c r="M46" s="161"/>
      <c r="N46" s="162"/>
    </row>
    <row r="47" spans="2:14">
      <c r="B47" s="8" t="s">
        <v>57</v>
      </c>
      <c r="C47" s="9"/>
      <c r="D47" s="9"/>
      <c r="E47" s="9"/>
      <c r="F47" s="9"/>
      <c r="G47" s="9"/>
      <c r="H47" s="9"/>
      <c r="I47" s="52"/>
      <c r="J47" s="161"/>
      <c r="K47" s="161"/>
      <c r="L47" s="161"/>
      <c r="M47" s="161"/>
      <c r="N47" s="162"/>
    </row>
    <row r="48" spans="2:14">
      <c r="B48" s="8" t="s">
        <v>9</v>
      </c>
      <c r="C48" s="9"/>
      <c r="D48" s="9"/>
      <c r="E48" s="9"/>
      <c r="F48" s="9"/>
      <c r="G48" s="9"/>
      <c r="H48" s="9"/>
      <c r="I48" s="52"/>
      <c r="J48" s="161"/>
      <c r="K48" s="161"/>
      <c r="L48" s="161"/>
      <c r="M48" s="161"/>
      <c r="N48" s="162"/>
    </row>
    <row r="49" spans="2:14">
      <c r="B49" s="8" t="s">
        <v>11</v>
      </c>
      <c r="C49" s="9"/>
      <c r="D49" s="9"/>
      <c r="E49" s="9"/>
      <c r="F49" s="9"/>
      <c r="G49" s="9"/>
      <c r="H49" s="9"/>
      <c r="I49" s="52"/>
      <c r="J49" s="161"/>
      <c r="K49" s="161"/>
      <c r="L49" s="161"/>
      <c r="M49" s="161"/>
      <c r="N49" s="162"/>
    </row>
    <row r="50" spans="2:14">
      <c r="B50" s="8"/>
      <c r="C50" s="9"/>
      <c r="D50" s="9"/>
      <c r="E50" s="9"/>
      <c r="F50" s="9"/>
      <c r="G50" s="9"/>
      <c r="H50" s="9"/>
      <c r="I50" s="52"/>
      <c r="J50" s="53"/>
      <c r="K50" s="53"/>
      <c r="L50" s="53"/>
      <c r="M50" s="53"/>
      <c r="N50" s="26"/>
    </row>
    <row r="51" spans="2:14">
      <c r="B51" s="8" t="s">
        <v>58</v>
      </c>
      <c r="C51" s="9"/>
      <c r="D51" s="9"/>
      <c r="E51" s="9"/>
      <c r="F51" s="9"/>
      <c r="G51" s="9"/>
      <c r="H51" s="9"/>
      <c r="I51" s="52"/>
      <c r="J51" s="53"/>
      <c r="K51" s="53"/>
      <c r="L51" s="53"/>
      <c r="M51" s="53"/>
      <c r="N51" s="26"/>
    </row>
    <row r="52" spans="2:14" ht="6" customHeight="1">
      <c r="B52" s="54"/>
      <c r="C52" s="24"/>
      <c r="D52" s="24"/>
      <c r="E52" s="24"/>
      <c r="F52" s="24"/>
      <c r="G52" s="24"/>
      <c r="H52" s="24"/>
      <c r="I52" s="55"/>
      <c r="J52" s="24"/>
      <c r="K52" s="24"/>
      <c r="L52" s="24"/>
      <c r="M52" s="24"/>
      <c r="N52" s="25"/>
    </row>
    <row r="53" spans="2:14" ht="35.25" customHeight="1">
      <c r="B53" s="43" t="s">
        <v>59</v>
      </c>
      <c r="C53" s="27"/>
      <c r="D53" s="27"/>
      <c r="E53" s="27"/>
      <c r="F53" s="27"/>
      <c r="G53" s="27" t="s">
        <v>60</v>
      </c>
      <c r="H53" s="27"/>
      <c r="I53" s="27"/>
      <c r="J53" s="27"/>
      <c r="K53" s="27"/>
      <c r="L53" s="27"/>
      <c r="M53" s="27"/>
      <c r="N53" s="28"/>
    </row>
  </sheetData>
  <sheetProtection password="C619" sheet="1"/>
  <mergeCells count="89">
    <mergeCell ref="B17:C17"/>
    <mergeCell ref="K17:L17"/>
    <mergeCell ref="M17:N19"/>
    <mergeCell ref="F31:N33"/>
    <mergeCell ref="M5:N5"/>
    <mergeCell ref="M9:N9"/>
    <mergeCell ref="M28:M29"/>
    <mergeCell ref="F27:L27"/>
    <mergeCell ref="F28:L28"/>
    <mergeCell ref="F29:H29"/>
    <mergeCell ref="I29:L29"/>
    <mergeCell ref="D9:G9"/>
    <mergeCell ref="H9:K9"/>
    <mergeCell ref="D11:G11"/>
    <mergeCell ref="H11:K11"/>
    <mergeCell ref="H10:I10"/>
    <mergeCell ref="B20:C20"/>
    <mergeCell ref="B21:C21"/>
    <mergeCell ref="B22:C22"/>
    <mergeCell ref="G22:H22"/>
    <mergeCell ref="I22:J22"/>
    <mergeCell ref="I25:J25"/>
    <mergeCell ref="K25:L25"/>
    <mergeCell ref="M27:N27"/>
    <mergeCell ref="B31:E33"/>
    <mergeCell ref="B23:C23"/>
    <mergeCell ref="B24:C24"/>
    <mergeCell ref="B25:C25"/>
    <mergeCell ref="J46:N49"/>
    <mergeCell ref="F5:H5"/>
    <mergeCell ref="J5:K5"/>
    <mergeCell ref="F6:H6"/>
    <mergeCell ref="K22:L22"/>
    <mergeCell ref="K23:L23"/>
    <mergeCell ref="M23:N25"/>
    <mergeCell ref="G24:H24"/>
    <mergeCell ref="I24:J24"/>
    <mergeCell ref="K24:L24"/>
    <mergeCell ref="G25:H25"/>
    <mergeCell ref="K20:L20"/>
    <mergeCell ref="M20:N22"/>
    <mergeCell ref="G21:H21"/>
    <mergeCell ref="I21:J21"/>
    <mergeCell ref="K21:L21"/>
    <mergeCell ref="B18:C19"/>
    <mergeCell ref="G18:H18"/>
    <mergeCell ref="I18:J18"/>
    <mergeCell ref="K18:L18"/>
    <mergeCell ref="G19:H19"/>
    <mergeCell ref="I19:J19"/>
    <mergeCell ref="K19:L19"/>
    <mergeCell ref="B14:C14"/>
    <mergeCell ref="D14:F14"/>
    <mergeCell ref="G14:J14"/>
    <mergeCell ref="K14:L16"/>
    <mergeCell ref="M14:N16"/>
    <mergeCell ref="B15:C15"/>
    <mergeCell ref="G15:J15"/>
    <mergeCell ref="B16:C16"/>
    <mergeCell ref="D16:F16"/>
    <mergeCell ref="G16:H16"/>
    <mergeCell ref="I16:J16"/>
    <mergeCell ref="B8:B11"/>
    <mergeCell ref="C8:C9"/>
    <mergeCell ref="E8:G8"/>
    <mergeCell ref="H8:I8"/>
    <mergeCell ref="J8:K8"/>
    <mergeCell ref="J10:K10"/>
    <mergeCell ref="L8:N8"/>
    <mergeCell ref="C10:C11"/>
    <mergeCell ref="E10:G10"/>
    <mergeCell ref="D6:E6"/>
    <mergeCell ref="L6:N6"/>
    <mergeCell ref="D7:E7"/>
    <mergeCell ref="L7:N7"/>
    <mergeCell ref="I6:J6"/>
    <mergeCell ref="F7:H7"/>
    <mergeCell ref="I7:K7"/>
    <mergeCell ref="L10:N10"/>
    <mergeCell ref="L11:N11"/>
    <mergeCell ref="B2:N2"/>
    <mergeCell ref="B3:C7"/>
    <mergeCell ref="G3:H3"/>
    <mergeCell ref="I3:K3"/>
    <mergeCell ref="L3:N3"/>
    <mergeCell ref="E4:K4"/>
    <mergeCell ref="L4:N4"/>
    <mergeCell ref="D5:E5"/>
    <mergeCell ref="E3:F3"/>
  </mergeCells>
  <phoneticPr fontId="2"/>
  <dataValidations count="4">
    <dataValidation type="list" allowBlank="1" showInputMessage="1" showErrorMessage="1" errorTitle="注意" error="回答は｢有｣｢無｣｢申請中｣のいずれかでお願いします。" sqref="F5:H7 H9:K9 H11:K11" xr:uid="{45A143F5-08E0-4FDB-96DD-53FEA705BF5A}">
      <formula1>$S$6:$S$8</formula1>
    </dataValidation>
    <dataValidation type="list" allowBlank="1" showInputMessage="1" showErrorMessage="1" errorTitle="注意" error="回答は｢A｣｢B｣のいずれかの選択でお願いします。" sqref="J5" xr:uid="{48991127-A24F-4698-A7A1-77803EF49144}">
      <formula1>$T$6:$T$7</formula1>
    </dataValidation>
    <dataValidation type="list" allowBlank="1" showInputMessage="1" showErrorMessage="1" errorTitle="注意" error="回答は｢小学部｣｢中学部｣いずれかを選択してください。" promptTitle="｢小学部｣｢中学部｣のいずれかを入力してください。" sqref="D3" xr:uid="{D5C2FED4-22CA-478C-A07D-24EDFE6FBD0D}">
      <formula1>$Q$6:$Q$7</formula1>
    </dataValidation>
    <dataValidation type="list" allowBlank="1" showInputMessage="1" showErrorMessage="1" errorTitle="注意" error="児童・生徒の学年を選択してください。" sqref="E3:F3" xr:uid="{8EFF43DB-2172-4F1C-8522-EB97B1D02F7E}">
      <formula1>$R$6:$R$11</formula1>
    </dataValidation>
  </dataValidations>
  <pageMargins left="0.59055118110236227" right="0" top="0.11811023622047245" bottom="0.11811023622047245" header="0.39370078740157483"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10</xdr:col>
                    <xdr:colOff>676275</xdr:colOff>
                    <xdr:row>3</xdr:row>
                    <xdr:rowOff>38100</xdr:rowOff>
                  </from>
                  <to>
                    <xdr:col>14</xdr:col>
                    <xdr:colOff>0</xdr:colOff>
                    <xdr:row>3</xdr:row>
                    <xdr:rowOff>276225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666750</xdr:colOff>
                    <xdr:row>4</xdr:row>
                    <xdr:rowOff>28575</xdr:rowOff>
                  </from>
                  <to>
                    <xdr:col>11</xdr:col>
                    <xdr:colOff>847725</xdr:colOff>
                    <xdr:row>4</xdr:row>
                    <xdr:rowOff>266700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10</xdr:col>
                    <xdr:colOff>676275</xdr:colOff>
                    <xdr:row>5</xdr:row>
                    <xdr:rowOff>38100</xdr:rowOff>
                  </from>
                  <to>
                    <xdr:col>13</xdr:col>
                    <xdr:colOff>419100</xdr:colOff>
                    <xdr:row>5</xdr:row>
                    <xdr:rowOff>276225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10</xdr:col>
                    <xdr:colOff>666750</xdr:colOff>
                    <xdr:row>6</xdr:row>
                    <xdr:rowOff>28575</xdr:rowOff>
                  </from>
                  <to>
                    <xdr:col>13</xdr:col>
                    <xdr:colOff>409575</xdr:colOff>
                    <xdr:row>6</xdr:row>
                    <xdr:rowOff>276225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10</xdr:col>
                    <xdr:colOff>676275</xdr:colOff>
                    <xdr:row>8</xdr:row>
                    <xdr:rowOff>28575</xdr:rowOff>
                  </from>
                  <to>
                    <xdr:col>11</xdr:col>
                    <xdr:colOff>857250</xdr:colOff>
                    <xdr:row>8</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5</xdr:col>
                    <xdr:colOff>0</xdr:colOff>
                    <xdr:row>26</xdr:row>
                    <xdr:rowOff>0</xdr:rowOff>
                  </from>
                  <to>
                    <xdr:col>9</xdr:col>
                    <xdr:colOff>247650</xdr:colOff>
                    <xdr:row>26</xdr:row>
                    <xdr:rowOff>200025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5</xdr:col>
                    <xdr:colOff>0</xdr:colOff>
                    <xdr:row>27</xdr:row>
                    <xdr:rowOff>0</xdr:rowOff>
                  </from>
                  <to>
                    <xdr:col>11</xdr:col>
                    <xdr:colOff>0</xdr:colOff>
                    <xdr:row>28</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0</xdr:colOff>
                    <xdr:row>28</xdr:row>
                    <xdr:rowOff>0</xdr:rowOff>
                  </from>
                  <to>
                    <xdr:col>8</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R6交通費</vt:lpstr>
    </vt:vector>
  </TitlesOfParts>
  <Company>糸魚川市教育委員会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小杉 桜舞</dc:creator>
  <cp:lastModifiedBy>小杉 桜舞</cp:lastModifiedBy>
  <cp:lastPrinted>2024-01-15T01:58:59Z</cp:lastPrinted>
  <dcterms:created xsi:type="dcterms:W3CDTF">2024-01-15T01:49:52Z</dcterms:created>
  <dcterms:modified xsi:type="dcterms:W3CDTF">2024-01-15T05:28:26Z</dcterms:modified>
</cp:coreProperties>
</file>